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<sst xmlns="http://schemas.openxmlformats.org/spreadsheetml/2006/main" count="1045" uniqueCount="334">
  <si>
    <t>罗桑</t>
  </si>
  <si>
    <t>41709044</t>
  </si>
  <si>
    <t>拉巴罗布</t>
  </si>
  <si>
    <t>41709005</t>
  </si>
  <si>
    <t>热孜完古·热合曼</t>
  </si>
  <si>
    <t>41709060</t>
  </si>
  <si>
    <t>达仁·金格斯</t>
  </si>
  <si>
    <t>41709081</t>
  </si>
  <si>
    <t>孜拉吉古丽·海力力</t>
  </si>
  <si>
    <t>41709131</t>
  </si>
  <si>
    <t>孔度孜·木黑亚提</t>
  </si>
  <si>
    <t>41709064</t>
  </si>
  <si>
    <t>如孜卡热·吾斯曼</t>
  </si>
  <si>
    <t>41709082</t>
  </si>
  <si>
    <t>什娜斯丽·沙亚哈提</t>
  </si>
  <si>
    <t>41709137</t>
  </si>
  <si>
    <t>阿依革丽木·努尔德拜</t>
  </si>
  <si>
    <t>41709068</t>
  </si>
  <si>
    <t>莫日古丽·艾尔肯</t>
  </si>
  <si>
    <t>41709069</t>
  </si>
  <si>
    <t>姓名</t>
  </si>
  <si>
    <t>性别</t>
  </si>
  <si>
    <t>专业</t>
  </si>
  <si>
    <t>学院</t>
  </si>
  <si>
    <t>民族</t>
  </si>
  <si>
    <t>学号</t>
  </si>
  <si>
    <t>班号</t>
  </si>
  <si>
    <t>考生特征</t>
  </si>
  <si>
    <t>巴桑</t>
  </si>
  <si>
    <t>41708045</t>
  </si>
  <si>
    <t>卓玛吉</t>
  </si>
  <si>
    <t>41708108</t>
  </si>
  <si>
    <t>叶尔努拉·塞尔山阿里</t>
  </si>
  <si>
    <t>41708188</t>
  </si>
  <si>
    <t>阿地拉·卡得尔</t>
  </si>
  <si>
    <t>41708126</t>
  </si>
  <si>
    <t>阿迪拉·阿布都热依穆</t>
  </si>
  <si>
    <t>41708063</t>
  </si>
  <si>
    <t>地理科学与旅游学院</t>
  </si>
  <si>
    <t>09011701</t>
  </si>
  <si>
    <t>09011702</t>
  </si>
  <si>
    <t>生命科学学院</t>
  </si>
  <si>
    <t>08011702</t>
  </si>
  <si>
    <t>08011701</t>
  </si>
  <si>
    <t>08011703</t>
  </si>
  <si>
    <t>化学化工学院</t>
  </si>
  <si>
    <t>07011701</t>
  </si>
  <si>
    <t>07011702</t>
  </si>
  <si>
    <t>嘎玛桑旦桑姆</t>
  </si>
  <si>
    <t>41707043</t>
  </si>
  <si>
    <t>迪娜·吾马力</t>
  </si>
  <si>
    <t>41707065</t>
  </si>
  <si>
    <t>古丽则热·库尔班</t>
  </si>
  <si>
    <t>41707129</t>
  </si>
  <si>
    <t>布沙热木·热西</t>
  </si>
  <si>
    <t>41707130</t>
  </si>
  <si>
    <t>物理学与信息技术学院</t>
  </si>
  <si>
    <t>06011703</t>
  </si>
  <si>
    <t>06011701</t>
  </si>
  <si>
    <t>06011702</t>
  </si>
  <si>
    <t>孙南英侦</t>
  </si>
  <si>
    <t>41706049</t>
  </si>
  <si>
    <t>边巴拉姆</t>
  </si>
  <si>
    <t>41706181</t>
  </si>
  <si>
    <t>艾力艾科拜尔·玉苏普</t>
  </si>
  <si>
    <t>41706022</t>
  </si>
  <si>
    <t>古丽加马力·乃比</t>
  </si>
  <si>
    <t>41706128</t>
  </si>
  <si>
    <t>卡比努尔·阿布来提</t>
  </si>
  <si>
    <t>41706195</t>
  </si>
  <si>
    <t>阿迪来·阿布来提</t>
  </si>
  <si>
    <t>41706198</t>
  </si>
  <si>
    <t>赛买提·坎吉</t>
  </si>
  <si>
    <t>41706024</t>
  </si>
  <si>
    <t>阿热孜古丽·吐尔逊</t>
  </si>
  <si>
    <t>41706132</t>
  </si>
  <si>
    <t>艾克拜尔江·库尔班</t>
  </si>
  <si>
    <t>41706090</t>
  </si>
  <si>
    <t>数学与信息科学学院</t>
  </si>
  <si>
    <t>历史文化学院</t>
  </si>
  <si>
    <t>马克思主义学院</t>
  </si>
  <si>
    <t>巴合江·加尔恒</t>
  </si>
  <si>
    <t>41715085</t>
  </si>
  <si>
    <t>加尼别克·木合塔尔</t>
  </si>
  <si>
    <t>41715009</t>
  </si>
  <si>
    <t>学前教育</t>
  </si>
  <si>
    <t>汉语言文学</t>
  </si>
  <si>
    <t>历史学</t>
  </si>
  <si>
    <t>教育学院</t>
  </si>
  <si>
    <t>15021701</t>
  </si>
  <si>
    <t>计算机科学与技术</t>
  </si>
  <si>
    <t>地理科学</t>
  </si>
  <si>
    <t>数学与应用数学</t>
  </si>
  <si>
    <t>计算机科学学院</t>
  </si>
  <si>
    <t>生物科学</t>
  </si>
  <si>
    <t>化学</t>
  </si>
  <si>
    <t>物理学</t>
  </si>
  <si>
    <t>西藏班</t>
  </si>
  <si>
    <t>维吾尔族</t>
  </si>
  <si>
    <t>新疆班</t>
  </si>
  <si>
    <t>预转（民考民）</t>
  </si>
  <si>
    <t>哈萨克族</t>
  </si>
  <si>
    <t>柯尔克孜</t>
  </si>
  <si>
    <t>思想政治教育</t>
  </si>
  <si>
    <t>女</t>
  </si>
  <si>
    <t>男</t>
  </si>
  <si>
    <t>藏族</t>
  </si>
  <si>
    <t>序号</t>
  </si>
  <si>
    <t xml:space="preserve">地    点：雁塔校区 </t>
  </si>
  <si>
    <t>注：以上外语小班上课时间为第一次上课时间，任课教师可根据上课学生的共同空余时间另行安排，并报教务处备案。</t>
  </si>
  <si>
    <t>上课教师： 杨蕾</t>
  </si>
  <si>
    <t>预转（双语班）</t>
  </si>
  <si>
    <t>哈孜依帕·沙合达提</t>
  </si>
  <si>
    <t>41706061</t>
  </si>
  <si>
    <t>朱丽·努尔阿德力</t>
  </si>
  <si>
    <t>41706063</t>
  </si>
  <si>
    <t>哈拉哈提·木汗</t>
  </si>
  <si>
    <t>41706066</t>
  </si>
  <si>
    <t>朱丽杜孜·艾克木亚提</t>
  </si>
  <si>
    <t>41706131</t>
  </si>
  <si>
    <t>阿尔娜·哈得力别克</t>
  </si>
  <si>
    <t>41706197</t>
  </si>
  <si>
    <t>阿布都热西提·萨塔尔</t>
  </si>
  <si>
    <t>41707015</t>
  </si>
  <si>
    <t>茹柯耶·卡热</t>
  </si>
  <si>
    <t>41707128</t>
  </si>
  <si>
    <t>古丽孜热·卡斯木</t>
  </si>
  <si>
    <t>41708062</t>
  </si>
  <si>
    <t>阿力木江·吐尔逊</t>
  </si>
  <si>
    <t>41708074</t>
  </si>
  <si>
    <t>古丽米热·依明</t>
  </si>
  <si>
    <t>41708125</t>
  </si>
  <si>
    <t>地丽胡玛尔·司马义</t>
  </si>
  <si>
    <t>41708187</t>
  </si>
  <si>
    <t>对夏阿力·吐尔逊艾力</t>
  </si>
  <si>
    <t>41709014</t>
  </si>
  <si>
    <t>买尔哈巴·艾合买提</t>
  </si>
  <si>
    <t>41709067</t>
  </si>
  <si>
    <t>穆开热姆·奥布力</t>
  </si>
  <si>
    <t>41709135</t>
  </si>
  <si>
    <t>地里努尔·艾克拜</t>
  </si>
  <si>
    <t>41709136</t>
  </si>
  <si>
    <t>曲恰</t>
  </si>
  <si>
    <t>男</t>
  </si>
  <si>
    <t>藏族</t>
  </si>
  <si>
    <t>物理学</t>
  </si>
  <si>
    <t>物理学与信息技术学院</t>
  </si>
  <si>
    <t>区内藏族生</t>
  </si>
  <si>
    <t>德庆玉珍</t>
  </si>
  <si>
    <t>女</t>
  </si>
  <si>
    <t>申请加入</t>
  </si>
  <si>
    <t>索朗曲珍</t>
  </si>
  <si>
    <t>曲珍</t>
  </si>
  <si>
    <t>国际商学院</t>
  </si>
  <si>
    <t>卓嘎</t>
  </si>
  <si>
    <t>生物科学类</t>
  </si>
  <si>
    <t>阿迪拉·迪力夏提</t>
  </si>
  <si>
    <t>08061704</t>
  </si>
  <si>
    <t>教育技术学</t>
  </si>
  <si>
    <t>上课教师： 杨蕾</t>
  </si>
  <si>
    <t>序号</t>
  </si>
  <si>
    <t>姓名</t>
  </si>
  <si>
    <t>性别</t>
  </si>
  <si>
    <t>民族</t>
  </si>
  <si>
    <t>学号</t>
  </si>
  <si>
    <t>专业名称</t>
  </si>
  <si>
    <t>学院</t>
  </si>
  <si>
    <t>班级</t>
  </si>
  <si>
    <t>备注</t>
  </si>
  <si>
    <t>旦增卓玛</t>
  </si>
  <si>
    <t>41802030</t>
  </si>
  <si>
    <t>文学院</t>
  </si>
  <si>
    <t>1801</t>
  </si>
  <si>
    <t>加娜尔·马哈沙提</t>
  </si>
  <si>
    <t>41802051</t>
  </si>
  <si>
    <t>德吉</t>
  </si>
  <si>
    <t>41802081</t>
  </si>
  <si>
    <t>1802</t>
  </si>
  <si>
    <t>扎西旺姆</t>
  </si>
  <si>
    <t>41802132</t>
  </si>
  <si>
    <t>1803</t>
  </si>
  <si>
    <t>塔努尔·木和亚提</t>
  </si>
  <si>
    <t>41802153</t>
  </si>
  <si>
    <t>预转(双语班)</t>
  </si>
  <si>
    <t>德央</t>
  </si>
  <si>
    <t>41802182</t>
  </si>
  <si>
    <t>1804</t>
  </si>
  <si>
    <t>边珍</t>
  </si>
  <si>
    <t>41803047</t>
  </si>
  <si>
    <t>央金卓嘎</t>
  </si>
  <si>
    <t>41803048</t>
  </si>
  <si>
    <t>琼拉</t>
  </si>
  <si>
    <t>41803112</t>
  </si>
  <si>
    <t>扎西白珍</t>
  </si>
  <si>
    <t>41803113</t>
  </si>
  <si>
    <t>尼玛片多</t>
  </si>
  <si>
    <t>41805036</t>
  </si>
  <si>
    <t>努尔江</t>
  </si>
  <si>
    <t>41805100</t>
  </si>
  <si>
    <t>次旺扎西</t>
  </si>
  <si>
    <t>41805110</t>
  </si>
  <si>
    <t>普布扎西</t>
  </si>
  <si>
    <t>41806013</t>
  </si>
  <si>
    <t>江才嘎桑</t>
  </si>
  <si>
    <t>41806074</t>
  </si>
  <si>
    <t>白玛央宗</t>
  </si>
  <si>
    <t>41806108</t>
  </si>
  <si>
    <t>顿珠扎西</t>
  </si>
  <si>
    <t>申请转入</t>
  </si>
  <si>
    <t>德吉巴宗</t>
  </si>
  <si>
    <t>德庆卓嘎</t>
  </si>
  <si>
    <t>41807041</t>
  </si>
  <si>
    <t>泽西</t>
  </si>
  <si>
    <t>41807042</t>
  </si>
  <si>
    <t>杨菲菲</t>
  </si>
  <si>
    <t>回族</t>
  </si>
  <si>
    <t>41807063</t>
  </si>
  <si>
    <t>马雪儿</t>
  </si>
  <si>
    <t>41807065</t>
  </si>
  <si>
    <t>德吉措姆</t>
  </si>
  <si>
    <t>41807107</t>
  </si>
  <si>
    <t>马悦</t>
  </si>
  <si>
    <t>41807130</t>
  </si>
  <si>
    <t>皮晓玲</t>
  </si>
  <si>
    <t>41807131</t>
  </si>
  <si>
    <t>巴桑措姆</t>
  </si>
  <si>
    <t>41808037</t>
  </si>
  <si>
    <t>次仁塔宗</t>
  </si>
  <si>
    <t>41808146</t>
  </si>
  <si>
    <t>白玛曲尼</t>
  </si>
  <si>
    <t>索朗卓玛</t>
  </si>
  <si>
    <t>41809048</t>
  </si>
  <si>
    <t>德力努尔·布拉提</t>
  </si>
  <si>
    <t>41809069</t>
  </si>
  <si>
    <t>斯朗曲加</t>
  </si>
  <si>
    <t>41809079</t>
  </si>
  <si>
    <t>森巴提古丽·合衣巴达提</t>
  </si>
  <si>
    <t>41809144</t>
  </si>
  <si>
    <t>伦珠才旺</t>
  </si>
  <si>
    <t>41812011</t>
  </si>
  <si>
    <t>夏尔巴提·热哈提</t>
  </si>
  <si>
    <t>41812042</t>
  </si>
  <si>
    <t>次仁罗布</t>
  </si>
  <si>
    <t>41812056</t>
  </si>
  <si>
    <t>桑珍</t>
  </si>
  <si>
    <t>41817044</t>
  </si>
  <si>
    <t>索朗拉吉</t>
  </si>
  <si>
    <t>41817045</t>
  </si>
  <si>
    <t>米热依·波拉提</t>
  </si>
  <si>
    <t>41817059</t>
  </si>
  <si>
    <t>红德孜·马德尼也提</t>
  </si>
  <si>
    <t>41817060</t>
  </si>
  <si>
    <t>次仁增宗</t>
  </si>
  <si>
    <t>41817104</t>
  </si>
  <si>
    <t>买尔旦·吾斯曼</t>
  </si>
  <si>
    <t>41802006</t>
  </si>
  <si>
    <t>阿伊古丽·赛买提</t>
  </si>
  <si>
    <t>41802102</t>
  </si>
  <si>
    <t>塔伊尔·玉散</t>
  </si>
  <si>
    <t>41803013</t>
  </si>
  <si>
    <t>依力夏提·热甫克提</t>
  </si>
  <si>
    <t>41803078</t>
  </si>
  <si>
    <t>海日古丽·玉苏普喀迪尔</t>
  </si>
  <si>
    <t>41805050</t>
  </si>
  <si>
    <t>阿曼古丽·买买提</t>
  </si>
  <si>
    <t>41805051</t>
  </si>
  <si>
    <t>阿依夏木·艾合买提</t>
  </si>
  <si>
    <t>41805101</t>
  </si>
  <si>
    <t>艾克拜艾力·那曼</t>
  </si>
  <si>
    <t>41805115</t>
  </si>
  <si>
    <t>阿依夏木古丽·托合逊</t>
  </si>
  <si>
    <t>41805151</t>
  </si>
  <si>
    <t>萨妮耶·艾合麦提</t>
  </si>
  <si>
    <t>41806062</t>
  </si>
  <si>
    <t>穆妮热·黑力力</t>
  </si>
  <si>
    <t>41806123</t>
  </si>
  <si>
    <t>谢姆西凯麦尔·卡德尔</t>
  </si>
  <si>
    <t>41806124</t>
  </si>
  <si>
    <t>马依热·牙力昆</t>
  </si>
  <si>
    <t>41806183</t>
  </si>
  <si>
    <t>夏苦然·奴热合买提</t>
  </si>
  <si>
    <t>41806184</t>
  </si>
  <si>
    <t>阿比旦·吾买尔</t>
  </si>
  <si>
    <t>41806185</t>
  </si>
  <si>
    <t>约麦尔江·阿卜杜如苏力</t>
  </si>
  <si>
    <t>41807010</t>
  </si>
  <si>
    <t>阿地拉·玉甫尔</t>
  </si>
  <si>
    <t>41807066</t>
  </si>
  <si>
    <t>阿力木江·喀日</t>
  </si>
  <si>
    <t>41807075</t>
  </si>
  <si>
    <t>地里热巴·卡德尔</t>
  </si>
  <si>
    <t>41807132</t>
  </si>
  <si>
    <t>古丽米热·米热布拉</t>
  </si>
  <si>
    <t>41808055</t>
  </si>
  <si>
    <t>阿衣夏古力·买买提力</t>
  </si>
  <si>
    <t>41808109</t>
  </si>
  <si>
    <t>凯丽比努尔·艾尼瓦尔</t>
  </si>
  <si>
    <t>41808164</t>
  </si>
  <si>
    <t>依合拉斯·阿力木</t>
  </si>
  <si>
    <t>41809071</t>
  </si>
  <si>
    <t>阿卜杜外力·克热木</t>
  </si>
  <si>
    <t>41809086</t>
  </si>
  <si>
    <t>木提玩·奴尔买买提</t>
  </si>
  <si>
    <t>41809141</t>
  </si>
  <si>
    <t>阿丽也·吐尔迪</t>
  </si>
  <si>
    <t>41809142</t>
  </si>
  <si>
    <t>米热孜古丽·艾合木吐力</t>
  </si>
  <si>
    <t>41812043</t>
  </si>
  <si>
    <t>佐拉古丽·阿卜杜热西提</t>
  </si>
  <si>
    <t>41812044</t>
  </si>
  <si>
    <t>阿卜杜凯尤木·艾则孜</t>
  </si>
  <si>
    <t>41812061</t>
  </si>
  <si>
    <t>祖娜拉·吾买尔江</t>
  </si>
  <si>
    <t>41812088</t>
  </si>
  <si>
    <t>米仁萨古丽·图尔贡</t>
  </si>
  <si>
    <t>41817119</t>
  </si>
  <si>
    <t>格桑德吉</t>
  </si>
  <si>
    <t>尼玛德吉</t>
  </si>
  <si>
    <t>教育技术</t>
  </si>
  <si>
    <t>吴佐青</t>
  </si>
  <si>
    <t>苗族</t>
  </si>
  <si>
    <t>洛桑</t>
  </si>
  <si>
    <t>行政管理</t>
  </si>
  <si>
    <t>哲学与政府管理学院</t>
  </si>
  <si>
    <t>格桑巴旦</t>
  </si>
  <si>
    <t>加措</t>
  </si>
  <si>
    <t>工商管理</t>
  </si>
  <si>
    <t xml:space="preserve">一、2017级外语小班1班（西藏班+新疆班+预转民考民+预转双语） </t>
  </si>
  <si>
    <t xml:space="preserve">二、2017级外语小班2班（预转民考民+预转双语） </t>
  </si>
  <si>
    <t>一、2018级 外语小班1班</t>
  </si>
  <si>
    <t xml:space="preserve">二、2018级 外语小班2班 </t>
  </si>
  <si>
    <t>2018-2019学年第一学期外语小班考试安排表（雁塔）</t>
  </si>
  <si>
    <t>考试时间：2019年1月7日（星期一）第4大节
考试教室：雁塔5304
监考教师：外语学院:尹仙花       化工学院：曹凯超</t>
  </si>
  <si>
    <t>考试时间：2019年1月7日（星期一）第4大节
考试教室：雁塔5301
监考教师：外语学院：杨蕾   物理学院：醋燕妮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</si>
</sst>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dd\-mmm\-yy"/>
  </numFmts>
  <fonts count="53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0"/>
      <name val="Arial"/>
      <family val="2"/>
    </font>
    <font>
      <b/>
      <sz val="10"/>
      <name val="仿宋"/>
      <family val="3"/>
    </font>
    <font>
      <sz val="10"/>
      <name val="仿宋"/>
      <family val="3"/>
    </font>
    <font>
      <b/>
      <sz val="2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"/>
      <family val="3"/>
    </font>
    <font>
      <b/>
      <sz val="16"/>
      <color indexed="40"/>
      <name val="仿宋"/>
      <family val="3"/>
    </font>
    <font>
      <b/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"/>
      <family val="3"/>
    </font>
    <font>
      <b/>
      <sz val="12"/>
      <color theme="1"/>
      <name val="仿宋"/>
      <family val="3"/>
    </font>
    <font>
      <b/>
      <sz val="12"/>
      <color rgb="FF000000"/>
      <name val="仿宋"/>
      <family val="3"/>
    </font>
    <font>
      <b/>
      <sz val="16"/>
      <color rgb="FF00B0F0"/>
      <name val="仿宋"/>
      <family val="3"/>
    </font>
    <font>
      <b/>
      <sz val="12"/>
      <color rgb="FFFF0000"/>
      <name val="仿宋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/>
      <protection/>
    </xf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0" fillId="29" borderId="9" applyNumberFormat="0" applyFon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quotePrefix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quotePrefix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4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42" applyFont="1" applyBorder="1" applyAlignment="1">
      <alignment vertical="center"/>
      <protection/>
    </xf>
    <xf numFmtId="0" fontId="10" fillId="0" borderId="10" xfId="42" applyFont="1" applyBorder="1" applyAlignment="1">
      <alignment vertical="center"/>
      <protection/>
    </xf>
    <xf numFmtId="0" fontId="6" fillId="0" borderId="10" xfId="42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42" applyFont="1" applyBorder="1" applyAlignment="1">
      <alignment vertical="center"/>
      <protection/>
    </xf>
    <xf numFmtId="0" fontId="10" fillId="0" borderId="0" xfId="42" applyFont="1" applyBorder="1" applyAlignment="1">
      <alignment vertical="center"/>
      <protection/>
    </xf>
    <xf numFmtId="0" fontId="6" fillId="0" borderId="0" xfId="42" applyFont="1" applyBorder="1" applyAlignment="1">
      <alignment horizontal="left" vertical="center"/>
      <protection/>
    </xf>
    <xf numFmtId="0" fontId="10" fillId="0" borderId="11" xfId="42" applyFont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1" fillId="0" borderId="12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/>
      <protection/>
    </xf>
    <xf numFmtId="0" fontId="6" fillId="0" borderId="13" xfId="42" applyFont="1" applyBorder="1" applyAlignment="1">
      <alignment horizontal="center" vertical="center"/>
      <protection/>
    </xf>
    <xf numFmtId="0" fontId="6" fillId="0" borderId="14" xfId="42" applyFont="1" applyBorder="1" applyAlignment="1">
      <alignment horizontal="center" vertical="center"/>
      <protection/>
    </xf>
    <xf numFmtId="0" fontId="6" fillId="0" borderId="0" xfId="42" applyFont="1" applyBorder="1" applyAlignment="1">
      <alignment horizontal="center" vertical="center"/>
      <protection/>
    </xf>
    <xf numFmtId="0" fontId="6" fillId="0" borderId="15" xfId="42" applyFont="1" applyBorder="1" applyAlignment="1">
      <alignment horizontal="center" vertical="center"/>
      <protection/>
    </xf>
    <xf numFmtId="0" fontId="6" fillId="0" borderId="16" xfId="42" applyFont="1" applyBorder="1" applyAlignment="1">
      <alignment horizontal="center" vertical="center"/>
      <protection/>
    </xf>
    <xf numFmtId="0" fontId="6" fillId="0" borderId="17" xfId="42" applyFont="1" applyBorder="1" applyAlignment="1">
      <alignment horizontal="center" vertical="center"/>
      <protection/>
    </xf>
    <xf numFmtId="0" fontId="6" fillId="0" borderId="18" xfId="42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2" fillId="30" borderId="0" xfId="0" applyFont="1" applyFill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="115" zoomScaleNormal="115" zoomScalePageLayoutView="0" workbookViewId="0" topLeftCell="A76">
      <selection activeCell="A89" sqref="A89:I93"/>
    </sheetView>
  </sheetViews>
  <sheetFormatPr defaultColWidth="8.75390625" defaultRowHeight="21.75" customHeight="1"/>
  <cols>
    <col min="1" max="1" width="6.125" style="17" customWidth="1"/>
    <col min="2" max="2" width="18.50390625" style="17" customWidth="1"/>
    <col min="3" max="3" width="5.625" style="17" bestFit="1" customWidth="1"/>
    <col min="4" max="4" width="11.00390625" style="17" customWidth="1"/>
    <col min="5" max="5" width="13.125" style="17" customWidth="1"/>
    <col min="6" max="6" width="15.25390625" style="17" customWidth="1"/>
    <col min="7" max="7" width="19.50390625" style="17" customWidth="1"/>
    <col min="8" max="8" width="11.375" style="17" customWidth="1"/>
    <col min="9" max="9" width="15.875" style="17" bestFit="1" customWidth="1"/>
    <col min="10" max="16384" width="8.75390625" style="6" customWidth="1"/>
  </cols>
  <sheetData>
    <row r="1" spans="1:9" ht="21.75" customHeight="1">
      <c r="A1" s="42" t="s">
        <v>331</v>
      </c>
      <c r="B1" s="41"/>
      <c r="C1" s="41"/>
      <c r="D1" s="41"/>
      <c r="E1" s="41"/>
      <c r="F1" s="41"/>
      <c r="G1" s="41"/>
      <c r="H1" s="41"/>
      <c r="I1" s="41"/>
    </row>
    <row r="2" spans="1:9" ht="21.7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21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21.7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ht="21.75" customHeight="1">
      <c r="A5" s="41"/>
      <c r="B5" s="41"/>
      <c r="C5" s="41"/>
      <c r="D5" s="41"/>
      <c r="E5" s="41"/>
      <c r="F5" s="41"/>
      <c r="G5" s="41"/>
      <c r="H5" s="41"/>
      <c r="I5" s="41"/>
    </row>
    <row r="6" spans="1:9" s="3" customFormat="1" ht="21.75" customHeight="1">
      <c r="A6" s="38" t="s">
        <v>327</v>
      </c>
      <c r="B6" s="39"/>
      <c r="C6" s="39"/>
      <c r="D6" s="39"/>
      <c r="E6" s="39"/>
      <c r="F6" s="39"/>
      <c r="G6" s="39"/>
      <c r="H6" s="39"/>
      <c r="I6" s="8"/>
    </row>
    <row r="7" spans="1:9" s="3" customFormat="1" ht="21.75" customHeight="1">
      <c r="A7" s="52" t="s">
        <v>108</v>
      </c>
      <c r="B7" s="52"/>
      <c r="C7" s="52"/>
      <c r="D7" s="52"/>
      <c r="E7" s="52"/>
      <c r="F7" s="52"/>
      <c r="G7" s="52"/>
      <c r="H7" s="52"/>
      <c r="I7" s="8"/>
    </row>
    <row r="8" spans="1:9" s="4" customFormat="1" ht="21.75" customHeight="1">
      <c r="A8" s="37" t="s">
        <v>110</v>
      </c>
      <c r="B8" s="37"/>
      <c r="C8" s="37"/>
      <c r="D8" s="37"/>
      <c r="E8" s="37"/>
      <c r="F8" s="37"/>
      <c r="G8" s="37"/>
      <c r="H8" s="37"/>
      <c r="I8" s="9"/>
    </row>
    <row r="9" spans="1:9" s="5" customFormat="1" ht="21.75" customHeight="1">
      <c r="A9" s="10" t="s">
        <v>107</v>
      </c>
      <c r="B9" s="10" t="s">
        <v>20</v>
      </c>
      <c r="C9" s="10" t="s">
        <v>21</v>
      </c>
      <c r="D9" s="10" t="s">
        <v>24</v>
      </c>
      <c r="E9" s="10" t="s">
        <v>25</v>
      </c>
      <c r="F9" s="10" t="s">
        <v>22</v>
      </c>
      <c r="G9" s="10" t="s">
        <v>23</v>
      </c>
      <c r="H9" s="10" t="s">
        <v>26</v>
      </c>
      <c r="I9" s="10" t="s">
        <v>27</v>
      </c>
    </row>
    <row r="10" spans="1:9" ht="21.75" customHeight="1">
      <c r="A10" s="11">
        <v>1</v>
      </c>
      <c r="B10" s="11" t="s">
        <v>2</v>
      </c>
      <c r="C10" s="11" t="s">
        <v>105</v>
      </c>
      <c r="D10" s="11" t="s">
        <v>106</v>
      </c>
      <c r="E10" s="11" t="s">
        <v>3</v>
      </c>
      <c r="F10" s="11" t="s">
        <v>91</v>
      </c>
      <c r="G10" s="11" t="s">
        <v>38</v>
      </c>
      <c r="H10" s="11" t="s">
        <v>39</v>
      </c>
      <c r="I10" s="12" t="s">
        <v>97</v>
      </c>
    </row>
    <row r="11" spans="1:9" ht="21.75" customHeight="1">
      <c r="A11" s="11">
        <v>2</v>
      </c>
      <c r="B11" s="11" t="s">
        <v>0</v>
      </c>
      <c r="C11" s="11" t="s">
        <v>104</v>
      </c>
      <c r="D11" s="11" t="s">
        <v>106</v>
      </c>
      <c r="E11" s="11" t="s">
        <v>1</v>
      </c>
      <c r="F11" s="11" t="s">
        <v>91</v>
      </c>
      <c r="G11" s="11" t="s">
        <v>38</v>
      </c>
      <c r="H11" s="11" t="s">
        <v>39</v>
      </c>
      <c r="I11" s="12" t="s">
        <v>97</v>
      </c>
    </row>
    <row r="12" spans="1:9" ht="21.75" customHeight="1">
      <c r="A12" s="11">
        <v>3</v>
      </c>
      <c r="B12" s="11" t="s">
        <v>48</v>
      </c>
      <c r="C12" s="11" t="s">
        <v>104</v>
      </c>
      <c r="D12" s="11" t="s">
        <v>106</v>
      </c>
      <c r="E12" s="11" t="s">
        <v>49</v>
      </c>
      <c r="F12" s="11" t="s">
        <v>95</v>
      </c>
      <c r="G12" s="11" t="s">
        <v>45</v>
      </c>
      <c r="H12" s="11" t="s">
        <v>46</v>
      </c>
      <c r="I12" s="12" t="s">
        <v>97</v>
      </c>
    </row>
    <row r="13" spans="1:9" ht="21.75" customHeight="1">
      <c r="A13" s="11">
        <v>4</v>
      </c>
      <c r="B13" s="11" t="s">
        <v>28</v>
      </c>
      <c r="C13" s="11" t="s">
        <v>104</v>
      </c>
      <c r="D13" s="11" t="s">
        <v>106</v>
      </c>
      <c r="E13" s="11" t="s">
        <v>29</v>
      </c>
      <c r="F13" s="11" t="s">
        <v>94</v>
      </c>
      <c r="G13" s="11" t="s">
        <v>41</v>
      </c>
      <c r="H13" s="11" t="s">
        <v>43</v>
      </c>
      <c r="I13" s="12" t="s">
        <v>97</v>
      </c>
    </row>
    <row r="14" spans="1:9" ht="21.75" customHeight="1">
      <c r="A14" s="11">
        <v>5</v>
      </c>
      <c r="B14" s="11" t="s">
        <v>30</v>
      </c>
      <c r="C14" s="11" t="s">
        <v>104</v>
      </c>
      <c r="D14" s="11" t="s">
        <v>106</v>
      </c>
      <c r="E14" s="11" t="s">
        <v>31</v>
      </c>
      <c r="F14" s="11" t="s">
        <v>94</v>
      </c>
      <c r="G14" s="11" t="s">
        <v>41</v>
      </c>
      <c r="H14" s="11" t="s">
        <v>42</v>
      </c>
      <c r="I14" s="12" t="s">
        <v>97</v>
      </c>
    </row>
    <row r="15" spans="1:9" ht="21.75" customHeight="1">
      <c r="A15" s="11">
        <v>6</v>
      </c>
      <c r="B15" s="11" t="s">
        <v>62</v>
      </c>
      <c r="C15" s="11" t="s">
        <v>104</v>
      </c>
      <c r="D15" s="11" t="s">
        <v>106</v>
      </c>
      <c r="E15" s="11" t="s">
        <v>63</v>
      </c>
      <c r="F15" s="11" t="s">
        <v>96</v>
      </c>
      <c r="G15" s="11" t="s">
        <v>56</v>
      </c>
      <c r="H15" s="11" t="s">
        <v>57</v>
      </c>
      <c r="I15" s="12" t="s">
        <v>97</v>
      </c>
    </row>
    <row r="16" spans="1:9" ht="21.75" customHeight="1">
      <c r="A16" s="11">
        <v>7</v>
      </c>
      <c r="B16" s="11" t="s">
        <v>60</v>
      </c>
      <c r="C16" s="11" t="s">
        <v>104</v>
      </c>
      <c r="D16" s="11" t="s">
        <v>106</v>
      </c>
      <c r="E16" s="11" t="s">
        <v>61</v>
      </c>
      <c r="F16" s="11" t="s">
        <v>96</v>
      </c>
      <c r="G16" s="11" t="s">
        <v>56</v>
      </c>
      <c r="H16" s="11" t="s">
        <v>58</v>
      </c>
      <c r="I16" s="12" t="s">
        <v>97</v>
      </c>
    </row>
    <row r="17" spans="1:9" ht="21.75" customHeight="1">
      <c r="A17" s="11">
        <v>8</v>
      </c>
      <c r="B17" s="11" t="s">
        <v>148</v>
      </c>
      <c r="C17" s="11" t="s">
        <v>149</v>
      </c>
      <c r="D17" s="11" t="s">
        <v>144</v>
      </c>
      <c r="E17" s="11">
        <v>41706115</v>
      </c>
      <c r="F17" s="11" t="s">
        <v>145</v>
      </c>
      <c r="G17" s="11" t="s">
        <v>146</v>
      </c>
      <c r="H17" s="11" t="s">
        <v>59</v>
      </c>
      <c r="I17" s="11" t="s">
        <v>147</v>
      </c>
    </row>
    <row r="18" spans="1:9" ht="21.75" customHeight="1">
      <c r="A18" s="11">
        <v>9</v>
      </c>
      <c r="B18" s="11" t="s">
        <v>142</v>
      </c>
      <c r="C18" s="11" t="s">
        <v>143</v>
      </c>
      <c r="D18" s="11" t="s">
        <v>144</v>
      </c>
      <c r="E18" s="11">
        <v>41706142</v>
      </c>
      <c r="F18" s="11" t="s">
        <v>145</v>
      </c>
      <c r="G18" s="11" t="s">
        <v>146</v>
      </c>
      <c r="H18" s="11" t="s">
        <v>57</v>
      </c>
      <c r="I18" s="11" t="s">
        <v>147</v>
      </c>
    </row>
    <row r="19" spans="1:9" ht="21.75" customHeight="1">
      <c r="A19" s="11">
        <v>10</v>
      </c>
      <c r="B19" s="11" t="s">
        <v>152</v>
      </c>
      <c r="C19" s="11" t="s">
        <v>104</v>
      </c>
      <c r="D19" s="11" t="s">
        <v>106</v>
      </c>
      <c r="E19" s="11">
        <v>41715135</v>
      </c>
      <c r="F19" s="11" t="s">
        <v>158</v>
      </c>
      <c r="G19" s="11" t="s">
        <v>88</v>
      </c>
      <c r="H19" s="11"/>
      <c r="I19" s="11" t="s">
        <v>150</v>
      </c>
    </row>
    <row r="20" spans="1:9" ht="21.75" customHeight="1">
      <c r="A20" s="11">
        <v>11</v>
      </c>
      <c r="B20" s="11" t="s">
        <v>151</v>
      </c>
      <c r="C20" s="11" t="s">
        <v>104</v>
      </c>
      <c r="D20" s="11" t="s">
        <v>106</v>
      </c>
      <c r="E20" s="11">
        <v>41715055</v>
      </c>
      <c r="F20" s="11" t="s">
        <v>85</v>
      </c>
      <c r="G20" s="11" t="s">
        <v>88</v>
      </c>
      <c r="H20" s="11"/>
      <c r="I20" s="11" t="s">
        <v>150</v>
      </c>
    </row>
    <row r="21" spans="1:9" ht="21.75" customHeight="1">
      <c r="A21" s="11">
        <v>12</v>
      </c>
      <c r="B21" s="11" t="s">
        <v>6</v>
      </c>
      <c r="C21" s="11" t="s">
        <v>105</v>
      </c>
      <c r="D21" s="11" t="s">
        <v>101</v>
      </c>
      <c r="E21" s="11" t="s">
        <v>7</v>
      </c>
      <c r="F21" s="11" t="s">
        <v>91</v>
      </c>
      <c r="G21" s="11" t="s">
        <v>38</v>
      </c>
      <c r="H21" s="11" t="s">
        <v>40</v>
      </c>
      <c r="I21" s="12" t="s">
        <v>99</v>
      </c>
    </row>
    <row r="22" spans="1:9" ht="21.75" customHeight="1">
      <c r="A22" s="11">
        <v>13</v>
      </c>
      <c r="B22" s="11" t="s">
        <v>10</v>
      </c>
      <c r="C22" s="11" t="s">
        <v>104</v>
      </c>
      <c r="D22" s="11" t="s">
        <v>101</v>
      </c>
      <c r="E22" s="11" t="s">
        <v>11</v>
      </c>
      <c r="F22" s="11" t="s">
        <v>91</v>
      </c>
      <c r="G22" s="11" t="s">
        <v>38</v>
      </c>
      <c r="H22" s="11" t="s">
        <v>39</v>
      </c>
      <c r="I22" s="12" t="s">
        <v>99</v>
      </c>
    </row>
    <row r="23" spans="1:9" ht="21.75" customHeight="1">
      <c r="A23" s="11">
        <v>14</v>
      </c>
      <c r="B23" s="11" t="s">
        <v>4</v>
      </c>
      <c r="C23" s="11" t="s">
        <v>104</v>
      </c>
      <c r="D23" s="11" t="s">
        <v>98</v>
      </c>
      <c r="E23" s="11" t="s">
        <v>5</v>
      </c>
      <c r="F23" s="11" t="s">
        <v>91</v>
      </c>
      <c r="G23" s="11" t="s">
        <v>38</v>
      </c>
      <c r="H23" s="11" t="s">
        <v>39</v>
      </c>
      <c r="I23" s="12" t="s">
        <v>99</v>
      </c>
    </row>
    <row r="24" spans="1:9" ht="21.75" customHeight="1">
      <c r="A24" s="11">
        <v>15</v>
      </c>
      <c r="B24" s="11" t="s">
        <v>12</v>
      </c>
      <c r="C24" s="11" t="s">
        <v>105</v>
      </c>
      <c r="D24" s="11" t="s">
        <v>98</v>
      </c>
      <c r="E24" s="11" t="s">
        <v>13</v>
      </c>
      <c r="F24" s="11" t="s">
        <v>91</v>
      </c>
      <c r="G24" s="11" t="s">
        <v>38</v>
      </c>
      <c r="H24" s="11" t="s">
        <v>40</v>
      </c>
      <c r="I24" s="12" t="s">
        <v>99</v>
      </c>
    </row>
    <row r="25" spans="1:9" ht="21.75" customHeight="1">
      <c r="A25" s="11">
        <v>16</v>
      </c>
      <c r="B25" s="11" t="s">
        <v>8</v>
      </c>
      <c r="C25" s="11" t="s">
        <v>104</v>
      </c>
      <c r="D25" s="11" t="s">
        <v>98</v>
      </c>
      <c r="E25" s="11" t="s">
        <v>9</v>
      </c>
      <c r="F25" s="11" t="s">
        <v>91</v>
      </c>
      <c r="G25" s="11" t="s">
        <v>38</v>
      </c>
      <c r="H25" s="11" t="s">
        <v>40</v>
      </c>
      <c r="I25" s="12" t="s">
        <v>99</v>
      </c>
    </row>
    <row r="26" spans="1:9" ht="21.75" customHeight="1">
      <c r="A26" s="11">
        <v>17</v>
      </c>
      <c r="B26" s="11" t="s">
        <v>64</v>
      </c>
      <c r="C26" s="11" t="s">
        <v>105</v>
      </c>
      <c r="D26" s="11" t="s">
        <v>98</v>
      </c>
      <c r="E26" s="11" t="s">
        <v>65</v>
      </c>
      <c r="F26" s="11" t="s">
        <v>96</v>
      </c>
      <c r="G26" s="11" t="s">
        <v>56</v>
      </c>
      <c r="H26" s="11" t="s">
        <v>58</v>
      </c>
      <c r="I26" s="12" t="s">
        <v>99</v>
      </c>
    </row>
    <row r="27" spans="1:9" ht="21.75" customHeight="1">
      <c r="A27" s="11">
        <v>18</v>
      </c>
      <c r="B27" s="11" t="s">
        <v>66</v>
      </c>
      <c r="C27" s="11" t="s">
        <v>104</v>
      </c>
      <c r="D27" s="11" t="s">
        <v>98</v>
      </c>
      <c r="E27" s="11" t="s">
        <v>67</v>
      </c>
      <c r="F27" s="11" t="s">
        <v>96</v>
      </c>
      <c r="G27" s="11" t="s">
        <v>56</v>
      </c>
      <c r="H27" s="11" t="s">
        <v>59</v>
      </c>
      <c r="I27" s="12" t="s">
        <v>99</v>
      </c>
    </row>
    <row r="28" spans="1:9" ht="21.75" customHeight="1">
      <c r="A28" s="11">
        <v>19</v>
      </c>
      <c r="B28" s="11" t="s">
        <v>68</v>
      </c>
      <c r="C28" s="11" t="s">
        <v>104</v>
      </c>
      <c r="D28" s="11" t="s">
        <v>98</v>
      </c>
      <c r="E28" s="11" t="s">
        <v>69</v>
      </c>
      <c r="F28" s="11" t="s">
        <v>96</v>
      </c>
      <c r="G28" s="11" t="s">
        <v>56</v>
      </c>
      <c r="H28" s="11" t="s">
        <v>57</v>
      </c>
      <c r="I28" s="12" t="s">
        <v>99</v>
      </c>
    </row>
    <row r="29" spans="1:9" ht="21.75" customHeight="1">
      <c r="A29" s="11">
        <v>20</v>
      </c>
      <c r="B29" s="11" t="s">
        <v>16</v>
      </c>
      <c r="C29" s="11" t="s">
        <v>104</v>
      </c>
      <c r="D29" s="11" t="s">
        <v>101</v>
      </c>
      <c r="E29" s="11" t="s">
        <v>17</v>
      </c>
      <c r="F29" s="11" t="s">
        <v>91</v>
      </c>
      <c r="G29" s="11" t="s">
        <v>38</v>
      </c>
      <c r="H29" s="11" t="s">
        <v>39</v>
      </c>
      <c r="I29" s="12" t="s">
        <v>100</v>
      </c>
    </row>
    <row r="30" spans="1:9" ht="21.75" customHeight="1">
      <c r="A30" s="11">
        <v>21</v>
      </c>
      <c r="B30" s="11" t="s">
        <v>18</v>
      </c>
      <c r="C30" s="11" t="s">
        <v>104</v>
      </c>
      <c r="D30" s="11" t="s">
        <v>98</v>
      </c>
      <c r="E30" s="11" t="s">
        <v>19</v>
      </c>
      <c r="F30" s="11" t="s">
        <v>91</v>
      </c>
      <c r="G30" s="11" t="s">
        <v>38</v>
      </c>
      <c r="H30" s="11" t="s">
        <v>39</v>
      </c>
      <c r="I30" s="12" t="s">
        <v>100</v>
      </c>
    </row>
    <row r="31" spans="1:9" ht="21.75" customHeight="1">
      <c r="A31" s="11">
        <v>22</v>
      </c>
      <c r="B31" s="11" t="s">
        <v>14</v>
      </c>
      <c r="C31" s="11" t="s">
        <v>104</v>
      </c>
      <c r="D31" s="11" t="s">
        <v>101</v>
      </c>
      <c r="E31" s="11" t="s">
        <v>15</v>
      </c>
      <c r="F31" s="11" t="s">
        <v>91</v>
      </c>
      <c r="G31" s="11" t="s">
        <v>38</v>
      </c>
      <c r="H31" s="11" t="s">
        <v>40</v>
      </c>
      <c r="I31" s="12" t="s">
        <v>100</v>
      </c>
    </row>
    <row r="32" spans="1:9" ht="21.75" customHeight="1">
      <c r="A32" s="11">
        <v>23</v>
      </c>
      <c r="B32" s="11" t="s">
        <v>54</v>
      </c>
      <c r="C32" s="11" t="s">
        <v>104</v>
      </c>
      <c r="D32" s="11" t="s">
        <v>98</v>
      </c>
      <c r="E32" s="11" t="s">
        <v>55</v>
      </c>
      <c r="F32" s="11" t="s">
        <v>95</v>
      </c>
      <c r="G32" s="11" t="s">
        <v>45</v>
      </c>
      <c r="H32" s="11" t="s">
        <v>47</v>
      </c>
      <c r="I32" s="12" t="s">
        <v>100</v>
      </c>
    </row>
    <row r="33" spans="1:9" ht="21.75" customHeight="1">
      <c r="A33" s="11">
        <v>24</v>
      </c>
      <c r="B33" s="11" t="s">
        <v>50</v>
      </c>
      <c r="C33" s="11" t="s">
        <v>104</v>
      </c>
      <c r="D33" s="11" t="s">
        <v>101</v>
      </c>
      <c r="E33" s="11" t="s">
        <v>51</v>
      </c>
      <c r="F33" s="11" t="s">
        <v>95</v>
      </c>
      <c r="G33" s="11" t="s">
        <v>45</v>
      </c>
      <c r="H33" s="11" t="s">
        <v>46</v>
      </c>
      <c r="I33" s="12" t="s">
        <v>100</v>
      </c>
    </row>
    <row r="34" spans="1:9" ht="21.75" customHeight="1">
      <c r="A34" s="11">
        <v>25</v>
      </c>
      <c r="B34" s="11" t="s">
        <v>52</v>
      </c>
      <c r="C34" s="11" t="s">
        <v>104</v>
      </c>
      <c r="D34" s="11" t="s">
        <v>98</v>
      </c>
      <c r="E34" s="11" t="s">
        <v>53</v>
      </c>
      <c r="F34" s="11" t="s">
        <v>95</v>
      </c>
      <c r="G34" s="11" t="s">
        <v>45</v>
      </c>
      <c r="H34" s="11" t="s">
        <v>47</v>
      </c>
      <c r="I34" s="12" t="s">
        <v>100</v>
      </c>
    </row>
    <row r="35" spans="1:9" ht="21.75" customHeight="1">
      <c r="A35" s="11">
        <v>26</v>
      </c>
      <c r="B35" s="11" t="s">
        <v>154</v>
      </c>
      <c r="C35" s="11" t="s">
        <v>104</v>
      </c>
      <c r="D35" s="11" t="s">
        <v>106</v>
      </c>
      <c r="E35" s="11">
        <v>41708310</v>
      </c>
      <c r="F35" s="11" t="s">
        <v>155</v>
      </c>
      <c r="G35" s="11" t="s">
        <v>41</v>
      </c>
      <c r="H35" s="13" t="s">
        <v>157</v>
      </c>
      <c r="I35" s="14" t="s">
        <v>150</v>
      </c>
    </row>
    <row r="36" spans="1:9" s="7" customFormat="1" ht="21.75" customHeight="1">
      <c r="A36" s="15"/>
      <c r="B36" s="15"/>
      <c r="C36" s="15"/>
      <c r="D36" s="15"/>
      <c r="E36" s="15"/>
      <c r="F36" s="15"/>
      <c r="G36" s="15"/>
      <c r="H36" s="15"/>
      <c r="I36" s="16"/>
    </row>
    <row r="37" spans="1:9" s="3" customFormat="1" ht="21.75" customHeight="1">
      <c r="A37" s="38" t="s">
        <v>328</v>
      </c>
      <c r="B37" s="39"/>
      <c r="C37" s="39"/>
      <c r="D37" s="39"/>
      <c r="E37" s="39"/>
      <c r="F37" s="39"/>
      <c r="G37" s="39"/>
      <c r="H37" s="39"/>
      <c r="I37" s="8"/>
    </row>
    <row r="38" spans="1:9" s="4" customFormat="1" ht="21.75" customHeight="1">
      <c r="A38" s="37" t="s">
        <v>110</v>
      </c>
      <c r="B38" s="37"/>
      <c r="C38" s="37"/>
      <c r="D38" s="37"/>
      <c r="E38" s="37"/>
      <c r="F38" s="37"/>
      <c r="G38" s="37"/>
      <c r="H38" s="37"/>
      <c r="I38" s="9"/>
    </row>
    <row r="39" spans="1:9" ht="21.75" customHeight="1">
      <c r="A39" s="11">
        <v>1</v>
      </c>
      <c r="B39" s="11" t="s">
        <v>81</v>
      </c>
      <c r="C39" s="11" t="s">
        <v>104</v>
      </c>
      <c r="D39" s="11" t="s">
        <v>101</v>
      </c>
      <c r="E39" s="11" t="s">
        <v>82</v>
      </c>
      <c r="F39" s="11" t="s">
        <v>85</v>
      </c>
      <c r="G39" s="11" t="s">
        <v>88</v>
      </c>
      <c r="H39" s="11" t="s">
        <v>89</v>
      </c>
      <c r="I39" s="12" t="s">
        <v>100</v>
      </c>
    </row>
    <row r="40" spans="1:9" ht="21.75" customHeight="1">
      <c r="A40" s="11">
        <v>2</v>
      </c>
      <c r="B40" s="11" t="s">
        <v>83</v>
      </c>
      <c r="C40" s="11" t="s">
        <v>105</v>
      </c>
      <c r="D40" s="11" t="s">
        <v>102</v>
      </c>
      <c r="E40" s="11" t="s">
        <v>84</v>
      </c>
      <c r="F40" s="11" t="s">
        <v>85</v>
      </c>
      <c r="G40" s="11" t="s">
        <v>88</v>
      </c>
      <c r="H40" s="11" t="s">
        <v>89</v>
      </c>
      <c r="I40" s="12" t="s">
        <v>100</v>
      </c>
    </row>
    <row r="41" spans="1:9" ht="21.75" customHeight="1">
      <c r="A41" s="11">
        <v>3</v>
      </c>
      <c r="B41" s="11" t="s">
        <v>36</v>
      </c>
      <c r="C41" s="11" t="s">
        <v>104</v>
      </c>
      <c r="D41" s="11" t="s">
        <v>98</v>
      </c>
      <c r="E41" s="11" t="s">
        <v>37</v>
      </c>
      <c r="F41" s="11" t="s">
        <v>94</v>
      </c>
      <c r="G41" s="11" t="s">
        <v>41</v>
      </c>
      <c r="H41" s="11" t="s">
        <v>43</v>
      </c>
      <c r="I41" s="12" t="s">
        <v>100</v>
      </c>
    </row>
    <row r="42" spans="1:9" ht="21.75" customHeight="1">
      <c r="A42" s="11">
        <v>4</v>
      </c>
      <c r="B42" s="11" t="s">
        <v>34</v>
      </c>
      <c r="C42" s="11" t="s">
        <v>104</v>
      </c>
      <c r="D42" s="11" t="s">
        <v>98</v>
      </c>
      <c r="E42" s="11" t="s">
        <v>35</v>
      </c>
      <c r="F42" s="11" t="s">
        <v>94</v>
      </c>
      <c r="G42" s="11" t="s">
        <v>41</v>
      </c>
      <c r="H42" s="11" t="s">
        <v>42</v>
      </c>
      <c r="I42" s="12" t="s">
        <v>100</v>
      </c>
    </row>
    <row r="43" spans="1:9" ht="21.75" customHeight="1">
      <c r="A43" s="11">
        <v>5</v>
      </c>
      <c r="B43" s="11" t="s">
        <v>32</v>
      </c>
      <c r="C43" s="11" t="s">
        <v>104</v>
      </c>
      <c r="D43" s="11" t="s">
        <v>102</v>
      </c>
      <c r="E43" s="11" t="s">
        <v>33</v>
      </c>
      <c r="F43" s="11" t="s">
        <v>94</v>
      </c>
      <c r="G43" s="11" t="s">
        <v>41</v>
      </c>
      <c r="H43" s="11" t="s">
        <v>44</v>
      </c>
      <c r="I43" s="12" t="s">
        <v>100</v>
      </c>
    </row>
    <row r="44" spans="1:9" ht="21.75" customHeight="1">
      <c r="A44" s="11">
        <v>6</v>
      </c>
      <c r="B44" s="11" t="s">
        <v>70</v>
      </c>
      <c r="C44" s="11" t="s">
        <v>104</v>
      </c>
      <c r="D44" s="11" t="s">
        <v>98</v>
      </c>
      <c r="E44" s="11" t="s">
        <v>71</v>
      </c>
      <c r="F44" s="11" t="s">
        <v>96</v>
      </c>
      <c r="G44" s="11" t="s">
        <v>56</v>
      </c>
      <c r="H44" s="11" t="s">
        <v>57</v>
      </c>
      <c r="I44" s="12" t="s">
        <v>100</v>
      </c>
    </row>
    <row r="45" spans="1:9" ht="21.75" customHeight="1">
      <c r="A45" s="11">
        <v>7</v>
      </c>
      <c r="B45" s="11" t="s">
        <v>74</v>
      </c>
      <c r="C45" s="11" t="s">
        <v>104</v>
      </c>
      <c r="D45" s="11" t="s">
        <v>98</v>
      </c>
      <c r="E45" s="11" t="s">
        <v>75</v>
      </c>
      <c r="F45" s="11" t="s">
        <v>96</v>
      </c>
      <c r="G45" s="11" t="s">
        <v>56</v>
      </c>
      <c r="H45" s="11" t="s">
        <v>59</v>
      </c>
      <c r="I45" s="12" t="s">
        <v>100</v>
      </c>
    </row>
    <row r="46" spans="1:9" ht="21.75" customHeight="1">
      <c r="A46" s="11">
        <v>8</v>
      </c>
      <c r="B46" s="11" t="s">
        <v>76</v>
      </c>
      <c r="C46" s="11" t="s">
        <v>105</v>
      </c>
      <c r="D46" s="11" t="s">
        <v>98</v>
      </c>
      <c r="E46" s="11" t="s">
        <v>77</v>
      </c>
      <c r="F46" s="11" t="s">
        <v>96</v>
      </c>
      <c r="G46" s="11" t="s">
        <v>56</v>
      </c>
      <c r="H46" s="11" t="s">
        <v>59</v>
      </c>
      <c r="I46" s="12" t="s">
        <v>100</v>
      </c>
    </row>
    <row r="47" spans="1:9" ht="21.75" customHeight="1">
      <c r="A47" s="11">
        <v>9</v>
      </c>
      <c r="B47" s="11" t="s">
        <v>72</v>
      </c>
      <c r="C47" s="11" t="s">
        <v>105</v>
      </c>
      <c r="D47" s="11" t="s">
        <v>98</v>
      </c>
      <c r="E47" s="11" t="s">
        <v>73</v>
      </c>
      <c r="F47" s="11" t="s">
        <v>96</v>
      </c>
      <c r="G47" s="11" t="s">
        <v>56</v>
      </c>
      <c r="H47" s="11" t="s">
        <v>58</v>
      </c>
      <c r="I47" s="12" t="s">
        <v>100</v>
      </c>
    </row>
    <row r="48" spans="1:9" ht="21.75" customHeight="1">
      <c r="A48" s="11">
        <v>10</v>
      </c>
      <c r="B48" s="11" t="s">
        <v>140</v>
      </c>
      <c r="C48" s="11" t="s">
        <v>104</v>
      </c>
      <c r="D48" s="11" t="s">
        <v>98</v>
      </c>
      <c r="E48" s="11" t="s">
        <v>141</v>
      </c>
      <c r="F48" s="11" t="s">
        <v>91</v>
      </c>
      <c r="G48" s="11" t="s">
        <v>38</v>
      </c>
      <c r="H48" s="11" t="s">
        <v>40</v>
      </c>
      <c r="I48" s="11" t="s">
        <v>111</v>
      </c>
    </row>
    <row r="49" spans="1:9" ht="21.75" customHeight="1">
      <c r="A49" s="11">
        <v>11</v>
      </c>
      <c r="B49" s="11" t="s">
        <v>134</v>
      </c>
      <c r="C49" s="11" t="s">
        <v>105</v>
      </c>
      <c r="D49" s="11" t="s">
        <v>102</v>
      </c>
      <c r="E49" s="11" t="s">
        <v>135</v>
      </c>
      <c r="F49" s="11" t="s">
        <v>91</v>
      </c>
      <c r="G49" s="11" t="s">
        <v>38</v>
      </c>
      <c r="H49" s="11" t="s">
        <v>39</v>
      </c>
      <c r="I49" s="11" t="s">
        <v>111</v>
      </c>
    </row>
    <row r="50" spans="1:9" ht="21.75" customHeight="1">
      <c r="A50" s="11">
        <v>12</v>
      </c>
      <c r="B50" s="11" t="s">
        <v>136</v>
      </c>
      <c r="C50" s="11" t="s">
        <v>104</v>
      </c>
      <c r="D50" s="11" t="s">
        <v>98</v>
      </c>
      <c r="E50" s="11" t="s">
        <v>137</v>
      </c>
      <c r="F50" s="11" t="s">
        <v>91</v>
      </c>
      <c r="G50" s="11" t="s">
        <v>38</v>
      </c>
      <c r="H50" s="11" t="s">
        <v>39</v>
      </c>
      <c r="I50" s="11" t="s">
        <v>111</v>
      </c>
    </row>
    <row r="51" spans="1:9" ht="21.75" customHeight="1">
      <c r="A51" s="11">
        <v>13</v>
      </c>
      <c r="B51" s="11" t="s">
        <v>138</v>
      </c>
      <c r="C51" s="11" t="s">
        <v>104</v>
      </c>
      <c r="D51" s="11" t="s">
        <v>98</v>
      </c>
      <c r="E51" s="11" t="s">
        <v>139</v>
      </c>
      <c r="F51" s="11" t="s">
        <v>91</v>
      </c>
      <c r="G51" s="11" t="s">
        <v>38</v>
      </c>
      <c r="H51" s="11" t="s">
        <v>40</v>
      </c>
      <c r="I51" s="11" t="s">
        <v>111</v>
      </c>
    </row>
    <row r="52" spans="1:9" ht="21.75" customHeight="1">
      <c r="A52" s="11">
        <v>14</v>
      </c>
      <c r="B52" s="11" t="s">
        <v>122</v>
      </c>
      <c r="C52" s="11" t="s">
        <v>105</v>
      </c>
      <c r="D52" s="11" t="s">
        <v>98</v>
      </c>
      <c r="E52" s="11" t="s">
        <v>123</v>
      </c>
      <c r="F52" s="11" t="s">
        <v>95</v>
      </c>
      <c r="G52" s="11" t="s">
        <v>45</v>
      </c>
      <c r="H52" s="11" t="s">
        <v>46</v>
      </c>
      <c r="I52" s="11" t="s">
        <v>111</v>
      </c>
    </row>
    <row r="53" spans="1:9" ht="21.75" customHeight="1">
      <c r="A53" s="11">
        <v>15</v>
      </c>
      <c r="B53" s="11" t="s">
        <v>124</v>
      </c>
      <c r="C53" s="11" t="s">
        <v>104</v>
      </c>
      <c r="D53" s="11" t="s">
        <v>98</v>
      </c>
      <c r="E53" s="11" t="s">
        <v>125</v>
      </c>
      <c r="F53" s="11" t="s">
        <v>95</v>
      </c>
      <c r="G53" s="11" t="s">
        <v>45</v>
      </c>
      <c r="H53" s="11" t="s">
        <v>47</v>
      </c>
      <c r="I53" s="11" t="s">
        <v>111</v>
      </c>
    </row>
    <row r="54" spans="1:9" ht="21.75" customHeight="1">
      <c r="A54" s="11">
        <v>16</v>
      </c>
      <c r="B54" s="11" t="s">
        <v>128</v>
      </c>
      <c r="C54" s="11" t="s">
        <v>105</v>
      </c>
      <c r="D54" s="11" t="s">
        <v>98</v>
      </c>
      <c r="E54" s="11" t="s">
        <v>129</v>
      </c>
      <c r="F54" s="11" t="s">
        <v>94</v>
      </c>
      <c r="G54" s="11" t="s">
        <v>41</v>
      </c>
      <c r="H54" s="11" t="s">
        <v>42</v>
      </c>
      <c r="I54" s="15" t="s">
        <v>111</v>
      </c>
    </row>
    <row r="55" spans="1:9" ht="21.75" customHeight="1">
      <c r="A55" s="11">
        <v>17</v>
      </c>
      <c r="B55" s="11" t="s">
        <v>132</v>
      </c>
      <c r="C55" s="11" t="s">
        <v>104</v>
      </c>
      <c r="D55" s="11" t="s">
        <v>98</v>
      </c>
      <c r="E55" s="11" t="s">
        <v>133</v>
      </c>
      <c r="F55" s="11" t="s">
        <v>94</v>
      </c>
      <c r="G55" s="11" t="s">
        <v>41</v>
      </c>
      <c r="H55" s="11" t="s">
        <v>44</v>
      </c>
      <c r="I55" s="15" t="s">
        <v>111</v>
      </c>
    </row>
    <row r="56" spans="1:9" ht="21.75" customHeight="1">
      <c r="A56" s="11">
        <v>18</v>
      </c>
      <c r="B56" s="11" t="s">
        <v>130</v>
      </c>
      <c r="C56" s="11" t="s">
        <v>104</v>
      </c>
      <c r="D56" s="11" t="s">
        <v>98</v>
      </c>
      <c r="E56" s="11" t="s">
        <v>131</v>
      </c>
      <c r="F56" s="11" t="s">
        <v>94</v>
      </c>
      <c r="G56" s="11" t="s">
        <v>41</v>
      </c>
      <c r="H56" s="11" t="s">
        <v>42</v>
      </c>
      <c r="I56" s="15" t="s">
        <v>111</v>
      </c>
    </row>
    <row r="57" spans="1:9" ht="21.75" customHeight="1">
      <c r="A57" s="11">
        <v>19</v>
      </c>
      <c r="B57" s="11" t="s">
        <v>126</v>
      </c>
      <c r="C57" s="11" t="s">
        <v>104</v>
      </c>
      <c r="D57" s="11" t="s">
        <v>98</v>
      </c>
      <c r="E57" s="11" t="s">
        <v>127</v>
      </c>
      <c r="F57" s="11" t="s">
        <v>94</v>
      </c>
      <c r="G57" s="11" t="s">
        <v>41</v>
      </c>
      <c r="H57" s="11" t="s">
        <v>43</v>
      </c>
      <c r="I57" s="11" t="s">
        <v>111</v>
      </c>
    </row>
    <row r="58" spans="1:9" ht="21.75" customHeight="1">
      <c r="A58" s="11">
        <v>20</v>
      </c>
      <c r="B58" s="11" t="s">
        <v>120</v>
      </c>
      <c r="C58" s="11" t="s">
        <v>104</v>
      </c>
      <c r="D58" s="11" t="s">
        <v>101</v>
      </c>
      <c r="E58" s="11" t="s">
        <v>121</v>
      </c>
      <c r="F58" s="11" t="s">
        <v>96</v>
      </c>
      <c r="G58" s="11" t="s">
        <v>56</v>
      </c>
      <c r="H58" s="11" t="s">
        <v>57</v>
      </c>
      <c r="I58" s="11" t="s">
        <v>111</v>
      </c>
    </row>
    <row r="59" spans="1:9" ht="21.75" customHeight="1">
      <c r="A59" s="11">
        <v>21</v>
      </c>
      <c r="B59" s="11" t="s">
        <v>116</v>
      </c>
      <c r="C59" s="11" t="s">
        <v>104</v>
      </c>
      <c r="D59" s="11" t="s">
        <v>101</v>
      </c>
      <c r="E59" s="11" t="s">
        <v>117</v>
      </c>
      <c r="F59" s="11" t="s">
        <v>96</v>
      </c>
      <c r="G59" s="11" t="s">
        <v>56</v>
      </c>
      <c r="H59" s="11" t="s">
        <v>58</v>
      </c>
      <c r="I59" s="11" t="s">
        <v>111</v>
      </c>
    </row>
    <row r="60" spans="1:9" ht="21.75" customHeight="1">
      <c r="A60" s="11">
        <v>22</v>
      </c>
      <c r="B60" s="11" t="s">
        <v>112</v>
      </c>
      <c r="C60" s="11" t="s">
        <v>104</v>
      </c>
      <c r="D60" s="11" t="s">
        <v>101</v>
      </c>
      <c r="E60" s="11" t="s">
        <v>113</v>
      </c>
      <c r="F60" s="11" t="s">
        <v>96</v>
      </c>
      <c r="G60" s="11" t="s">
        <v>56</v>
      </c>
      <c r="H60" s="11" t="s">
        <v>58</v>
      </c>
      <c r="I60" s="11" t="s">
        <v>111</v>
      </c>
    </row>
    <row r="61" spans="1:9" ht="21.75" customHeight="1">
      <c r="A61" s="11">
        <v>23</v>
      </c>
      <c r="B61" s="11" t="s">
        <v>114</v>
      </c>
      <c r="C61" s="11" t="s">
        <v>104</v>
      </c>
      <c r="D61" s="11" t="s">
        <v>101</v>
      </c>
      <c r="E61" s="11" t="s">
        <v>115</v>
      </c>
      <c r="F61" s="11" t="s">
        <v>96</v>
      </c>
      <c r="G61" s="11" t="s">
        <v>56</v>
      </c>
      <c r="H61" s="11" t="s">
        <v>58</v>
      </c>
      <c r="I61" s="11" t="s">
        <v>111</v>
      </c>
    </row>
    <row r="62" spans="1:9" ht="21.75" customHeight="1">
      <c r="A62" s="11">
        <v>24</v>
      </c>
      <c r="B62" s="11" t="s">
        <v>118</v>
      </c>
      <c r="C62" s="11" t="s">
        <v>104</v>
      </c>
      <c r="D62" s="11" t="s">
        <v>101</v>
      </c>
      <c r="E62" s="11" t="s">
        <v>119</v>
      </c>
      <c r="F62" s="11" t="s">
        <v>96</v>
      </c>
      <c r="G62" s="11" t="s">
        <v>56</v>
      </c>
      <c r="H62" s="11" t="s">
        <v>59</v>
      </c>
      <c r="I62" s="11" t="s">
        <v>111</v>
      </c>
    </row>
    <row r="63" spans="1:9" ht="21.75" customHeight="1">
      <c r="A63" s="11">
        <v>25</v>
      </c>
      <c r="B63" s="11" t="s">
        <v>156</v>
      </c>
      <c r="C63" s="11" t="s">
        <v>149</v>
      </c>
      <c r="D63" s="11" t="s">
        <v>98</v>
      </c>
      <c r="E63" s="11">
        <v>41707064</v>
      </c>
      <c r="F63" s="11" t="s">
        <v>95</v>
      </c>
      <c r="G63" s="11" t="s">
        <v>45</v>
      </c>
      <c r="H63" s="11" t="s">
        <v>46</v>
      </c>
      <c r="I63" s="11" t="s">
        <v>111</v>
      </c>
    </row>
    <row r="64" spans="1:9" ht="21.75" customHeight="1">
      <c r="A64" s="15"/>
      <c r="B64" s="15"/>
      <c r="C64" s="15"/>
      <c r="D64" s="15"/>
      <c r="E64" s="15"/>
      <c r="F64" s="15"/>
      <c r="G64" s="15"/>
      <c r="H64" s="15"/>
      <c r="I64" s="15"/>
    </row>
    <row r="65" spans="2:8" ht="21.75" customHeight="1">
      <c r="B65" s="18"/>
      <c r="C65" s="18"/>
      <c r="D65" s="18"/>
      <c r="E65" s="18"/>
      <c r="F65" s="18"/>
      <c r="G65" s="18"/>
      <c r="H65" s="18"/>
    </row>
    <row r="66" spans="1:10" ht="21.75" customHeight="1">
      <c r="A66" s="35" t="s">
        <v>329</v>
      </c>
      <c r="B66" s="36"/>
      <c r="C66" s="36"/>
      <c r="D66" s="36"/>
      <c r="E66" s="36"/>
      <c r="F66" s="36"/>
      <c r="G66" s="36"/>
      <c r="H66" s="36"/>
      <c r="I66" s="3"/>
      <c r="J66" s="3"/>
    </row>
    <row r="67" spans="1:10" ht="21.75" customHeight="1">
      <c r="A67" s="36" t="s">
        <v>159</v>
      </c>
      <c r="B67" s="36"/>
      <c r="C67" s="36"/>
      <c r="D67" s="36"/>
      <c r="E67" s="36"/>
      <c r="F67" s="36"/>
      <c r="G67" s="36"/>
      <c r="H67" s="36"/>
      <c r="I67" s="3"/>
      <c r="J67" s="3"/>
    </row>
    <row r="68" spans="1:10" ht="21.75" customHeight="1">
      <c r="A68" s="20"/>
      <c r="B68" s="21"/>
      <c r="C68" s="20"/>
      <c r="D68" s="20"/>
      <c r="E68" s="20"/>
      <c r="F68" s="20"/>
      <c r="G68" s="20"/>
      <c r="H68" s="19"/>
      <c r="I68" s="3"/>
      <c r="J68" s="3"/>
    </row>
    <row r="69" spans="1:10" ht="21.75" customHeight="1">
      <c r="A69" s="22" t="s">
        <v>160</v>
      </c>
      <c r="B69" s="23" t="s">
        <v>161</v>
      </c>
      <c r="C69" s="22" t="s">
        <v>162</v>
      </c>
      <c r="D69" s="22" t="s">
        <v>163</v>
      </c>
      <c r="E69" s="22" t="s">
        <v>164</v>
      </c>
      <c r="F69" s="22" t="s">
        <v>165</v>
      </c>
      <c r="G69" s="22" t="s">
        <v>166</v>
      </c>
      <c r="H69" s="24" t="s">
        <v>167</v>
      </c>
      <c r="I69" s="22" t="s">
        <v>168</v>
      </c>
      <c r="J69" s="3"/>
    </row>
    <row r="70" spans="1:10" ht="21.75" customHeight="1">
      <c r="A70" s="25">
        <v>1</v>
      </c>
      <c r="B70" s="26" t="s">
        <v>169</v>
      </c>
      <c r="C70" s="25" t="s">
        <v>104</v>
      </c>
      <c r="D70" s="25" t="s">
        <v>106</v>
      </c>
      <c r="E70" s="25" t="s">
        <v>170</v>
      </c>
      <c r="F70" s="25" t="s">
        <v>86</v>
      </c>
      <c r="G70" s="25" t="s">
        <v>171</v>
      </c>
      <c r="H70" s="27" t="s">
        <v>172</v>
      </c>
      <c r="I70" s="25" t="s">
        <v>97</v>
      </c>
      <c r="J70" s="3"/>
    </row>
    <row r="71" spans="1:10" ht="21.75" customHeight="1">
      <c r="A71" s="25">
        <v>2</v>
      </c>
      <c r="B71" s="26" t="s">
        <v>173</v>
      </c>
      <c r="C71" s="25" t="s">
        <v>104</v>
      </c>
      <c r="D71" s="25" t="s">
        <v>101</v>
      </c>
      <c r="E71" s="25" t="s">
        <v>174</v>
      </c>
      <c r="F71" s="25" t="s">
        <v>86</v>
      </c>
      <c r="G71" s="25" t="s">
        <v>171</v>
      </c>
      <c r="H71" s="27" t="s">
        <v>172</v>
      </c>
      <c r="I71" s="25" t="s">
        <v>99</v>
      </c>
      <c r="J71" s="3"/>
    </row>
    <row r="72" spans="1:10" ht="21.75" customHeight="1">
      <c r="A72" s="25">
        <v>3</v>
      </c>
      <c r="B72" s="26" t="s">
        <v>175</v>
      </c>
      <c r="C72" s="25" t="s">
        <v>104</v>
      </c>
      <c r="D72" s="25" t="s">
        <v>106</v>
      </c>
      <c r="E72" s="25" t="s">
        <v>176</v>
      </c>
      <c r="F72" s="25" t="s">
        <v>86</v>
      </c>
      <c r="G72" s="25" t="s">
        <v>171</v>
      </c>
      <c r="H72" s="27" t="s">
        <v>177</v>
      </c>
      <c r="I72" s="25" t="s">
        <v>97</v>
      </c>
      <c r="J72" s="3"/>
    </row>
    <row r="73" spans="1:10" ht="21.75" customHeight="1">
      <c r="A73" s="25">
        <v>4</v>
      </c>
      <c r="B73" s="26" t="s">
        <v>178</v>
      </c>
      <c r="C73" s="25" t="s">
        <v>104</v>
      </c>
      <c r="D73" s="25" t="s">
        <v>106</v>
      </c>
      <c r="E73" s="25" t="s">
        <v>179</v>
      </c>
      <c r="F73" s="25" t="s">
        <v>86</v>
      </c>
      <c r="G73" s="25" t="s">
        <v>171</v>
      </c>
      <c r="H73" s="27" t="s">
        <v>180</v>
      </c>
      <c r="I73" s="25" t="s">
        <v>97</v>
      </c>
      <c r="J73" s="3"/>
    </row>
    <row r="74" spans="1:10" ht="21.75" customHeight="1">
      <c r="A74" s="25">
        <v>5</v>
      </c>
      <c r="B74" s="26" t="s">
        <v>181</v>
      </c>
      <c r="C74" s="25" t="s">
        <v>104</v>
      </c>
      <c r="D74" s="25" t="s">
        <v>101</v>
      </c>
      <c r="E74" s="25" t="s">
        <v>182</v>
      </c>
      <c r="F74" s="25" t="s">
        <v>86</v>
      </c>
      <c r="G74" s="25" t="s">
        <v>171</v>
      </c>
      <c r="H74" s="27" t="s">
        <v>180</v>
      </c>
      <c r="I74" s="25" t="s">
        <v>183</v>
      </c>
      <c r="J74" s="3"/>
    </row>
    <row r="75" spans="1:10" ht="21.75" customHeight="1">
      <c r="A75" s="25">
        <v>6</v>
      </c>
      <c r="B75" s="26" t="s">
        <v>184</v>
      </c>
      <c r="C75" s="25" t="s">
        <v>104</v>
      </c>
      <c r="D75" s="25" t="s">
        <v>106</v>
      </c>
      <c r="E75" s="25" t="s">
        <v>185</v>
      </c>
      <c r="F75" s="25" t="s">
        <v>86</v>
      </c>
      <c r="G75" s="25" t="s">
        <v>171</v>
      </c>
      <c r="H75" s="27" t="s">
        <v>186</v>
      </c>
      <c r="I75" s="25" t="s">
        <v>97</v>
      </c>
      <c r="J75" s="3"/>
    </row>
    <row r="76" spans="1:10" ht="21.75" customHeight="1">
      <c r="A76" s="25">
        <v>7</v>
      </c>
      <c r="B76" s="26" t="s">
        <v>187</v>
      </c>
      <c r="C76" s="25" t="s">
        <v>104</v>
      </c>
      <c r="D76" s="25" t="s">
        <v>106</v>
      </c>
      <c r="E76" s="25" t="s">
        <v>188</v>
      </c>
      <c r="F76" s="25" t="s">
        <v>87</v>
      </c>
      <c r="G76" s="25" t="s">
        <v>79</v>
      </c>
      <c r="H76" s="27" t="s">
        <v>172</v>
      </c>
      <c r="I76" s="25" t="s">
        <v>97</v>
      </c>
      <c r="J76" s="3"/>
    </row>
    <row r="77" spans="1:10" ht="21.75" customHeight="1">
      <c r="A77" s="25">
        <v>8</v>
      </c>
      <c r="B77" s="26" t="s">
        <v>189</v>
      </c>
      <c r="C77" s="25" t="s">
        <v>104</v>
      </c>
      <c r="D77" s="25" t="s">
        <v>106</v>
      </c>
      <c r="E77" s="25" t="s">
        <v>190</v>
      </c>
      <c r="F77" s="25" t="s">
        <v>87</v>
      </c>
      <c r="G77" s="25" t="s">
        <v>79</v>
      </c>
      <c r="H77" s="27" t="s">
        <v>172</v>
      </c>
      <c r="I77" s="25" t="s">
        <v>97</v>
      </c>
      <c r="J77" s="3"/>
    </row>
    <row r="78" spans="1:10" ht="21.75" customHeight="1">
      <c r="A78" s="25">
        <v>9</v>
      </c>
      <c r="B78" s="26" t="s">
        <v>191</v>
      </c>
      <c r="C78" s="25" t="s">
        <v>104</v>
      </c>
      <c r="D78" s="25" t="s">
        <v>106</v>
      </c>
      <c r="E78" s="25" t="s">
        <v>192</v>
      </c>
      <c r="F78" s="25" t="s">
        <v>87</v>
      </c>
      <c r="G78" s="25" t="s">
        <v>79</v>
      </c>
      <c r="H78" s="27" t="s">
        <v>177</v>
      </c>
      <c r="I78" s="25" t="s">
        <v>97</v>
      </c>
      <c r="J78" s="3"/>
    </row>
    <row r="79" spans="1:10" ht="21.75" customHeight="1">
      <c r="A79" s="25">
        <v>10</v>
      </c>
      <c r="B79" s="26" t="s">
        <v>193</v>
      </c>
      <c r="C79" s="25" t="s">
        <v>104</v>
      </c>
      <c r="D79" s="25" t="s">
        <v>106</v>
      </c>
      <c r="E79" s="25" t="s">
        <v>194</v>
      </c>
      <c r="F79" s="25" t="s">
        <v>87</v>
      </c>
      <c r="G79" s="25" t="s">
        <v>79</v>
      </c>
      <c r="H79" s="27" t="s">
        <v>177</v>
      </c>
      <c r="I79" s="25" t="s">
        <v>97</v>
      </c>
      <c r="J79" s="3"/>
    </row>
    <row r="80" spans="1:10" ht="21.75" customHeight="1">
      <c r="A80" s="25">
        <v>11</v>
      </c>
      <c r="B80" s="26" t="s">
        <v>195</v>
      </c>
      <c r="C80" s="25" t="s">
        <v>104</v>
      </c>
      <c r="D80" s="25" t="s">
        <v>106</v>
      </c>
      <c r="E80" s="25" t="s">
        <v>196</v>
      </c>
      <c r="F80" s="25" t="s">
        <v>92</v>
      </c>
      <c r="G80" s="25" t="s">
        <v>78</v>
      </c>
      <c r="H80" s="27" t="s">
        <v>172</v>
      </c>
      <c r="I80" s="25" t="s">
        <v>97</v>
      </c>
      <c r="J80" s="3"/>
    </row>
    <row r="81" spans="1:10" ht="21.75" customHeight="1">
      <c r="A81" s="25">
        <v>12</v>
      </c>
      <c r="B81" s="26" t="s">
        <v>197</v>
      </c>
      <c r="C81" s="25" t="s">
        <v>104</v>
      </c>
      <c r="D81" s="25" t="s">
        <v>101</v>
      </c>
      <c r="E81" s="25" t="s">
        <v>198</v>
      </c>
      <c r="F81" s="25" t="s">
        <v>92</v>
      </c>
      <c r="G81" s="25" t="s">
        <v>78</v>
      </c>
      <c r="H81" s="27" t="s">
        <v>177</v>
      </c>
      <c r="I81" s="25" t="s">
        <v>183</v>
      </c>
      <c r="J81" s="3"/>
    </row>
    <row r="82" spans="1:10" ht="21.75" customHeight="1">
      <c r="A82" s="25">
        <v>13</v>
      </c>
      <c r="B82" s="26" t="s">
        <v>199</v>
      </c>
      <c r="C82" s="25" t="s">
        <v>105</v>
      </c>
      <c r="D82" s="25" t="s">
        <v>106</v>
      </c>
      <c r="E82" s="25" t="s">
        <v>200</v>
      </c>
      <c r="F82" s="25" t="s">
        <v>92</v>
      </c>
      <c r="G82" s="25" t="s">
        <v>78</v>
      </c>
      <c r="H82" s="27" t="s">
        <v>180</v>
      </c>
      <c r="I82" s="25" t="s">
        <v>97</v>
      </c>
      <c r="J82" s="3"/>
    </row>
    <row r="83" spans="1:10" ht="21.75" customHeight="1">
      <c r="A83" s="25">
        <v>14</v>
      </c>
      <c r="B83" s="26" t="s">
        <v>201</v>
      </c>
      <c r="C83" s="25" t="s">
        <v>105</v>
      </c>
      <c r="D83" s="25" t="s">
        <v>106</v>
      </c>
      <c r="E83" s="25" t="s">
        <v>202</v>
      </c>
      <c r="F83" s="25" t="s">
        <v>96</v>
      </c>
      <c r="G83" s="25" t="s">
        <v>56</v>
      </c>
      <c r="H83" s="27" t="s">
        <v>172</v>
      </c>
      <c r="I83" s="25" t="s">
        <v>97</v>
      </c>
      <c r="J83" s="3"/>
    </row>
    <row r="84" spans="1:10" ht="21.75" customHeight="1">
      <c r="A84" s="25">
        <v>15</v>
      </c>
      <c r="B84" s="26" t="s">
        <v>203</v>
      </c>
      <c r="C84" s="25" t="s">
        <v>105</v>
      </c>
      <c r="D84" s="25" t="s">
        <v>106</v>
      </c>
      <c r="E84" s="25" t="s">
        <v>204</v>
      </c>
      <c r="F84" s="25" t="s">
        <v>96</v>
      </c>
      <c r="G84" s="25" t="s">
        <v>56</v>
      </c>
      <c r="H84" s="27" t="s">
        <v>177</v>
      </c>
      <c r="I84" s="25" t="s">
        <v>97</v>
      </c>
      <c r="J84" s="3"/>
    </row>
    <row r="85" spans="1:10" ht="21.75" customHeight="1">
      <c r="A85" s="25">
        <v>16</v>
      </c>
      <c r="B85" s="26" t="s">
        <v>205</v>
      </c>
      <c r="C85" s="25" t="s">
        <v>104</v>
      </c>
      <c r="D85" s="25" t="s">
        <v>106</v>
      </c>
      <c r="E85" s="25" t="s">
        <v>206</v>
      </c>
      <c r="F85" s="25" t="s">
        <v>96</v>
      </c>
      <c r="G85" s="25" t="s">
        <v>56</v>
      </c>
      <c r="H85" s="27" t="s">
        <v>177</v>
      </c>
      <c r="I85" s="25" t="s">
        <v>97</v>
      </c>
      <c r="J85" s="3"/>
    </row>
    <row r="86" spans="1:10" ht="21.75" customHeight="1">
      <c r="A86" s="25">
        <v>17</v>
      </c>
      <c r="B86" s="26" t="s">
        <v>207</v>
      </c>
      <c r="C86" s="25" t="s">
        <v>105</v>
      </c>
      <c r="D86" s="25" t="s">
        <v>106</v>
      </c>
      <c r="E86" s="25">
        <v>41806136</v>
      </c>
      <c r="F86" s="25" t="s">
        <v>96</v>
      </c>
      <c r="G86" s="25" t="s">
        <v>56</v>
      </c>
      <c r="H86" s="27">
        <v>1803</v>
      </c>
      <c r="I86" s="25" t="s">
        <v>208</v>
      </c>
      <c r="J86" s="3"/>
    </row>
    <row r="87" spans="1:10" ht="21.75" customHeight="1">
      <c r="A87" s="25">
        <v>18</v>
      </c>
      <c r="B87" s="26" t="s">
        <v>209</v>
      </c>
      <c r="C87" s="25" t="s">
        <v>104</v>
      </c>
      <c r="D87" s="25" t="s">
        <v>106</v>
      </c>
      <c r="E87" s="25">
        <v>41806170</v>
      </c>
      <c r="F87" s="25" t="s">
        <v>96</v>
      </c>
      <c r="G87" s="25" t="s">
        <v>56</v>
      </c>
      <c r="H87" s="27">
        <v>1803</v>
      </c>
      <c r="I87" s="25" t="s">
        <v>208</v>
      </c>
      <c r="J87" s="3"/>
    </row>
    <row r="88" spans="1:10" ht="21.75" customHeight="1">
      <c r="A88" s="25"/>
      <c r="B88" s="26"/>
      <c r="C88" s="25"/>
      <c r="D88" s="25"/>
      <c r="E88" s="25"/>
      <c r="F88" s="25"/>
      <c r="G88" s="25"/>
      <c r="H88" s="27"/>
      <c r="I88" s="25"/>
      <c r="J88" s="3"/>
    </row>
    <row r="89" spans="1:10" ht="21.75" customHeight="1">
      <c r="A89" s="43" t="s">
        <v>333</v>
      </c>
      <c r="B89" s="44"/>
      <c r="C89" s="44"/>
      <c r="D89" s="44"/>
      <c r="E89" s="44"/>
      <c r="F89" s="44"/>
      <c r="G89" s="44"/>
      <c r="H89" s="44"/>
      <c r="I89" s="45"/>
      <c r="J89" s="3"/>
    </row>
    <row r="90" spans="1:10" ht="21.75" customHeight="1">
      <c r="A90" s="46"/>
      <c r="B90" s="47"/>
      <c r="C90" s="47"/>
      <c r="D90" s="47"/>
      <c r="E90" s="47"/>
      <c r="F90" s="47"/>
      <c r="G90" s="47"/>
      <c r="H90" s="47"/>
      <c r="I90" s="48"/>
      <c r="J90" s="3"/>
    </row>
    <row r="91" spans="1:10" ht="21.75" customHeight="1">
      <c r="A91" s="46"/>
      <c r="B91" s="47"/>
      <c r="C91" s="47"/>
      <c r="D91" s="47"/>
      <c r="E91" s="47"/>
      <c r="F91" s="47"/>
      <c r="G91" s="47"/>
      <c r="H91" s="47"/>
      <c r="I91" s="48"/>
      <c r="J91" s="3"/>
    </row>
    <row r="92" spans="1:10" ht="21.75" customHeight="1">
      <c r="A92" s="46"/>
      <c r="B92" s="47"/>
      <c r="C92" s="47"/>
      <c r="D92" s="47"/>
      <c r="E92" s="47"/>
      <c r="F92" s="47"/>
      <c r="G92" s="47"/>
      <c r="H92" s="47"/>
      <c r="I92" s="48"/>
      <c r="J92" s="3"/>
    </row>
    <row r="93" spans="1:10" ht="21.75" customHeight="1">
      <c r="A93" s="49"/>
      <c r="B93" s="50"/>
      <c r="C93" s="50"/>
      <c r="D93" s="50"/>
      <c r="E93" s="50"/>
      <c r="F93" s="50"/>
      <c r="G93" s="50"/>
      <c r="H93" s="50"/>
      <c r="I93" s="51"/>
      <c r="J93" s="3"/>
    </row>
    <row r="94" spans="1:10" ht="21.75" customHeight="1">
      <c r="A94" s="25"/>
      <c r="B94" s="26"/>
      <c r="C94" s="25"/>
      <c r="D94" s="25"/>
      <c r="E94" s="25"/>
      <c r="F94" s="25"/>
      <c r="G94" s="25"/>
      <c r="H94" s="27"/>
      <c r="I94" s="25"/>
      <c r="J94" s="3"/>
    </row>
    <row r="95" spans="1:10" ht="21.75" customHeight="1">
      <c r="A95" s="25">
        <v>1</v>
      </c>
      <c r="B95" s="26" t="s">
        <v>210</v>
      </c>
      <c r="C95" s="25" t="s">
        <v>104</v>
      </c>
      <c r="D95" s="25" t="s">
        <v>106</v>
      </c>
      <c r="E95" s="25" t="s">
        <v>211</v>
      </c>
      <c r="F95" s="25" t="s">
        <v>95</v>
      </c>
      <c r="G95" s="25" t="s">
        <v>45</v>
      </c>
      <c r="H95" s="27" t="s">
        <v>172</v>
      </c>
      <c r="I95" s="25" t="s">
        <v>97</v>
      </c>
      <c r="J95" s="3"/>
    </row>
    <row r="96" spans="1:10" ht="21.75" customHeight="1">
      <c r="A96" s="25">
        <v>2</v>
      </c>
      <c r="B96" s="26" t="s">
        <v>212</v>
      </c>
      <c r="C96" s="25" t="s">
        <v>104</v>
      </c>
      <c r="D96" s="25" t="s">
        <v>106</v>
      </c>
      <c r="E96" s="25" t="s">
        <v>213</v>
      </c>
      <c r="F96" s="25" t="s">
        <v>95</v>
      </c>
      <c r="G96" s="25" t="s">
        <v>45</v>
      </c>
      <c r="H96" s="27" t="s">
        <v>172</v>
      </c>
      <c r="I96" s="25" t="s">
        <v>97</v>
      </c>
      <c r="J96" s="3"/>
    </row>
    <row r="97" spans="1:10" ht="21.75" customHeight="1">
      <c r="A97" s="25">
        <v>3</v>
      </c>
      <c r="B97" s="26" t="s">
        <v>214</v>
      </c>
      <c r="C97" s="25" t="s">
        <v>104</v>
      </c>
      <c r="D97" s="25" t="s">
        <v>215</v>
      </c>
      <c r="E97" s="25" t="s">
        <v>216</v>
      </c>
      <c r="F97" s="25" t="s">
        <v>95</v>
      </c>
      <c r="G97" s="25" t="s">
        <v>45</v>
      </c>
      <c r="H97" s="27" t="s">
        <v>172</v>
      </c>
      <c r="I97" s="25" t="s">
        <v>99</v>
      </c>
      <c r="J97" s="3"/>
    </row>
    <row r="98" spans="1:10" ht="21.75" customHeight="1">
      <c r="A98" s="25">
        <v>4</v>
      </c>
      <c r="B98" s="26" t="s">
        <v>217</v>
      </c>
      <c r="C98" s="25" t="s">
        <v>104</v>
      </c>
      <c r="D98" s="25" t="s">
        <v>215</v>
      </c>
      <c r="E98" s="25" t="s">
        <v>218</v>
      </c>
      <c r="F98" s="25" t="s">
        <v>95</v>
      </c>
      <c r="G98" s="25" t="s">
        <v>45</v>
      </c>
      <c r="H98" s="27" t="s">
        <v>172</v>
      </c>
      <c r="I98" s="25" t="s">
        <v>99</v>
      </c>
      <c r="J98" s="3"/>
    </row>
    <row r="99" spans="1:10" ht="21.75" customHeight="1">
      <c r="A99" s="25">
        <v>5</v>
      </c>
      <c r="B99" s="26" t="s">
        <v>219</v>
      </c>
      <c r="C99" s="25" t="s">
        <v>104</v>
      </c>
      <c r="D99" s="25" t="s">
        <v>106</v>
      </c>
      <c r="E99" s="25" t="s">
        <v>220</v>
      </c>
      <c r="F99" s="25" t="s">
        <v>95</v>
      </c>
      <c r="G99" s="25" t="s">
        <v>45</v>
      </c>
      <c r="H99" s="27" t="s">
        <v>177</v>
      </c>
      <c r="I99" s="25" t="s">
        <v>97</v>
      </c>
      <c r="J99" s="3"/>
    </row>
    <row r="100" spans="1:10" ht="21.75" customHeight="1">
      <c r="A100" s="25">
        <v>6</v>
      </c>
      <c r="B100" s="26" t="s">
        <v>221</v>
      </c>
      <c r="C100" s="25" t="s">
        <v>104</v>
      </c>
      <c r="D100" s="25" t="s">
        <v>215</v>
      </c>
      <c r="E100" s="25" t="s">
        <v>222</v>
      </c>
      <c r="F100" s="25" t="s">
        <v>95</v>
      </c>
      <c r="G100" s="25" t="s">
        <v>45</v>
      </c>
      <c r="H100" s="27" t="s">
        <v>177</v>
      </c>
      <c r="I100" s="25" t="s">
        <v>99</v>
      </c>
      <c r="J100" s="3"/>
    </row>
    <row r="101" spans="1:10" ht="21.75" customHeight="1">
      <c r="A101" s="25">
        <v>7</v>
      </c>
      <c r="B101" s="26" t="s">
        <v>223</v>
      </c>
      <c r="C101" s="25" t="s">
        <v>104</v>
      </c>
      <c r="D101" s="25" t="s">
        <v>215</v>
      </c>
      <c r="E101" s="25" t="s">
        <v>224</v>
      </c>
      <c r="F101" s="25" t="s">
        <v>95</v>
      </c>
      <c r="G101" s="25" t="s">
        <v>45</v>
      </c>
      <c r="H101" s="27" t="s">
        <v>177</v>
      </c>
      <c r="I101" s="25" t="s">
        <v>99</v>
      </c>
      <c r="J101" s="3"/>
    </row>
    <row r="102" spans="1:10" ht="21.75" customHeight="1">
      <c r="A102" s="25">
        <v>8</v>
      </c>
      <c r="B102" s="26" t="s">
        <v>225</v>
      </c>
      <c r="C102" s="25" t="s">
        <v>104</v>
      </c>
      <c r="D102" s="25" t="s">
        <v>106</v>
      </c>
      <c r="E102" s="25" t="s">
        <v>226</v>
      </c>
      <c r="F102" s="25" t="s">
        <v>94</v>
      </c>
      <c r="G102" s="25" t="s">
        <v>41</v>
      </c>
      <c r="H102" s="27" t="s">
        <v>172</v>
      </c>
      <c r="I102" s="25" t="s">
        <v>97</v>
      </c>
      <c r="J102" s="3"/>
    </row>
    <row r="103" spans="1:10" ht="21.75" customHeight="1">
      <c r="A103" s="25">
        <v>9</v>
      </c>
      <c r="B103" s="26" t="s">
        <v>227</v>
      </c>
      <c r="C103" s="25" t="s">
        <v>104</v>
      </c>
      <c r="D103" s="25" t="s">
        <v>106</v>
      </c>
      <c r="E103" s="25" t="s">
        <v>228</v>
      </c>
      <c r="F103" s="25" t="s">
        <v>94</v>
      </c>
      <c r="G103" s="25" t="s">
        <v>41</v>
      </c>
      <c r="H103" s="27" t="s">
        <v>180</v>
      </c>
      <c r="I103" s="25" t="s">
        <v>97</v>
      </c>
      <c r="J103" s="3"/>
    </row>
    <row r="104" spans="1:10" ht="21.75" customHeight="1">
      <c r="A104" s="25">
        <v>10</v>
      </c>
      <c r="B104" s="26" t="s">
        <v>229</v>
      </c>
      <c r="C104" s="25" t="s">
        <v>104</v>
      </c>
      <c r="D104" s="25" t="s">
        <v>106</v>
      </c>
      <c r="E104" s="25">
        <v>41808297</v>
      </c>
      <c r="F104" s="25" t="s">
        <v>94</v>
      </c>
      <c r="G104" s="25" t="s">
        <v>41</v>
      </c>
      <c r="H104" s="27">
        <v>1804</v>
      </c>
      <c r="I104" s="25" t="s">
        <v>208</v>
      </c>
      <c r="J104" s="28"/>
    </row>
    <row r="105" spans="1:10" ht="21.75" customHeight="1">
      <c r="A105" s="25">
        <v>11</v>
      </c>
      <c r="B105" s="26" t="s">
        <v>230</v>
      </c>
      <c r="C105" s="25" t="s">
        <v>104</v>
      </c>
      <c r="D105" s="25" t="s">
        <v>106</v>
      </c>
      <c r="E105" s="25" t="s">
        <v>231</v>
      </c>
      <c r="F105" s="25" t="s">
        <v>91</v>
      </c>
      <c r="G105" s="25" t="s">
        <v>38</v>
      </c>
      <c r="H105" s="27" t="s">
        <v>172</v>
      </c>
      <c r="I105" s="25" t="s">
        <v>97</v>
      </c>
      <c r="J105" s="29"/>
    </row>
    <row r="106" spans="1:10" ht="21.75" customHeight="1">
      <c r="A106" s="25">
        <v>12</v>
      </c>
      <c r="B106" s="26" t="s">
        <v>232</v>
      </c>
      <c r="C106" s="25" t="s">
        <v>104</v>
      </c>
      <c r="D106" s="25" t="s">
        <v>101</v>
      </c>
      <c r="E106" s="25" t="s">
        <v>233</v>
      </c>
      <c r="F106" s="25" t="s">
        <v>91</v>
      </c>
      <c r="G106" s="25" t="s">
        <v>38</v>
      </c>
      <c r="H106" s="27" t="s">
        <v>172</v>
      </c>
      <c r="I106" s="25" t="s">
        <v>183</v>
      </c>
      <c r="J106" s="29"/>
    </row>
    <row r="107" spans="1:10" ht="21.75" customHeight="1">
      <c r="A107" s="25">
        <v>13</v>
      </c>
      <c r="B107" s="26" t="s">
        <v>234</v>
      </c>
      <c r="C107" s="25" t="s">
        <v>105</v>
      </c>
      <c r="D107" s="25" t="s">
        <v>106</v>
      </c>
      <c r="E107" s="25" t="s">
        <v>235</v>
      </c>
      <c r="F107" s="25" t="s">
        <v>91</v>
      </c>
      <c r="G107" s="25" t="s">
        <v>38</v>
      </c>
      <c r="H107" s="27" t="s">
        <v>177</v>
      </c>
      <c r="I107" s="25" t="s">
        <v>97</v>
      </c>
      <c r="J107" s="29"/>
    </row>
    <row r="108" spans="1:10" ht="21.75" customHeight="1">
      <c r="A108" s="25">
        <v>14</v>
      </c>
      <c r="B108" s="26" t="s">
        <v>236</v>
      </c>
      <c r="C108" s="25" t="s">
        <v>104</v>
      </c>
      <c r="D108" s="25" t="s">
        <v>101</v>
      </c>
      <c r="E108" s="25" t="s">
        <v>237</v>
      </c>
      <c r="F108" s="25" t="s">
        <v>91</v>
      </c>
      <c r="G108" s="25" t="s">
        <v>38</v>
      </c>
      <c r="H108" s="27" t="s">
        <v>177</v>
      </c>
      <c r="I108" s="25" t="s">
        <v>183</v>
      </c>
      <c r="J108" s="29"/>
    </row>
    <row r="109" spans="1:10" ht="21.75" customHeight="1">
      <c r="A109" s="25">
        <v>15</v>
      </c>
      <c r="B109" s="26" t="s">
        <v>238</v>
      </c>
      <c r="C109" s="25" t="s">
        <v>105</v>
      </c>
      <c r="D109" s="25" t="s">
        <v>106</v>
      </c>
      <c r="E109" s="25" t="s">
        <v>239</v>
      </c>
      <c r="F109" s="25" t="s">
        <v>90</v>
      </c>
      <c r="G109" s="25" t="s">
        <v>93</v>
      </c>
      <c r="H109" s="27" t="s">
        <v>172</v>
      </c>
      <c r="I109" s="25" t="s">
        <v>97</v>
      </c>
      <c r="J109" s="29"/>
    </row>
    <row r="110" spans="1:10" ht="21.75" customHeight="1">
      <c r="A110" s="25">
        <v>16</v>
      </c>
      <c r="B110" s="26" t="s">
        <v>240</v>
      </c>
      <c r="C110" s="25" t="s">
        <v>104</v>
      </c>
      <c r="D110" s="25" t="s">
        <v>101</v>
      </c>
      <c r="E110" s="25" t="s">
        <v>241</v>
      </c>
      <c r="F110" s="25" t="s">
        <v>90</v>
      </c>
      <c r="G110" s="25" t="s">
        <v>93</v>
      </c>
      <c r="H110" s="27" t="s">
        <v>172</v>
      </c>
      <c r="I110" s="25" t="s">
        <v>183</v>
      </c>
      <c r="J110" s="29"/>
    </row>
    <row r="111" spans="1:10" ht="21.75" customHeight="1">
      <c r="A111" s="25">
        <v>17</v>
      </c>
      <c r="B111" s="26" t="s">
        <v>242</v>
      </c>
      <c r="C111" s="25" t="s">
        <v>105</v>
      </c>
      <c r="D111" s="25" t="s">
        <v>106</v>
      </c>
      <c r="E111" s="25" t="s">
        <v>243</v>
      </c>
      <c r="F111" s="25" t="s">
        <v>90</v>
      </c>
      <c r="G111" s="25" t="s">
        <v>93</v>
      </c>
      <c r="H111" s="27" t="s">
        <v>177</v>
      </c>
      <c r="I111" s="25" t="s">
        <v>97</v>
      </c>
      <c r="J111" s="29"/>
    </row>
    <row r="112" spans="1:10" ht="21.75" customHeight="1">
      <c r="A112" s="25">
        <v>18</v>
      </c>
      <c r="B112" s="26" t="s">
        <v>244</v>
      </c>
      <c r="C112" s="25" t="s">
        <v>104</v>
      </c>
      <c r="D112" s="25" t="s">
        <v>106</v>
      </c>
      <c r="E112" s="25" t="s">
        <v>245</v>
      </c>
      <c r="F112" s="25" t="s">
        <v>103</v>
      </c>
      <c r="G112" s="25" t="s">
        <v>80</v>
      </c>
      <c r="H112" s="27" t="s">
        <v>172</v>
      </c>
      <c r="I112" s="25" t="s">
        <v>97</v>
      </c>
      <c r="J112" s="29"/>
    </row>
    <row r="113" spans="1:10" ht="21.75" customHeight="1">
      <c r="A113" s="25">
        <v>19</v>
      </c>
      <c r="B113" s="26" t="s">
        <v>246</v>
      </c>
      <c r="C113" s="25" t="s">
        <v>104</v>
      </c>
      <c r="D113" s="25" t="s">
        <v>106</v>
      </c>
      <c r="E113" s="25" t="s">
        <v>247</v>
      </c>
      <c r="F113" s="25" t="s">
        <v>103</v>
      </c>
      <c r="G113" s="25" t="s">
        <v>80</v>
      </c>
      <c r="H113" s="27" t="s">
        <v>172</v>
      </c>
      <c r="I113" s="25" t="s">
        <v>97</v>
      </c>
      <c r="J113" s="29"/>
    </row>
    <row r="114" spans="1:10" ht="21.75" customHeight="1">
      <c r="A114" s="25">
        <v>20</v>
      </c>
      <c r="B114" s="26" t="s">
        <v>248</v>
      </c>
      <c r="C114" s="25" t="s">
        <v>104</v>
      </c>
      <c r="D114" s="25" t="s">
        <v>101</v>
      </c>
      <c r="E114" s="25" t="s">
        <v>249</v>
      </c>
      <c r="F114" s="25" t="s">
        <v>103</v>
      </c>
      <c r="G114" s="25" t="s">
        <v>80</v>
      </c>
      <c r="H114" s="27" t="s">
        <v>172</v>
      </c>
      <c r="I114" s="25" t="s">
        <v>183</v>
      </c>
      <c r="J114" s="29"/>
    </row>
    <row r="115" spans="1:10" ht="21.75" customHeight="1">
      <c r="A115" s="25">
        <v>21</v>
      </c>
      <c r="B115" s="26" t="s">
        <v>250</v>
      </c>
      <c r="C115" s="25" t="s">
        <v>104</v>
      </c>
      <c r="D115" s="25" t="s">
        <v>101</v>
      </c>
      <c r="E115" s="25" t="s">
        <v>251</v>
      </c>
      <c r="F115" s="25" t="s">
        <v>103</v>
      </c>
      <c r="G115" s="25" t="s">
        <v>80</v>
      </c>
      <c r="H115" s="27" t="s">
        <v>172</v>
      </c>
      <c r="I115" s="25" t="s">
        <v>183</v>
      </c>
      <c r="J115" s="29"/>
    </row>
    <row r="116" spans="1:10" ht="21.75" customHeight="1">
      <c r="A116" s="25">
        <v>22</v>
      </c>
      <c r="B116" s="26" t="s">
        <v>252</v>
      </c>
      <c r="C116" s="25" t="s">
        <v>104</v>
      </c>
      <c r="D116" s="25" t="s">
        <v>106</v>
      </c>
      <c r="E116" s="25" t="s">
        <v>253</v>
      </c>
      <c r="F116" s="25" t="s">
        <v>103</v>
      </c>
      <c r="G116" s="25" t="s">
        <v>80</v>
      </c>
      <c r="H116" s="27" t="s">
        <v>177</v>
      </c>
      <c r="I116" s="25" t="s">
        <v>97</v>
      </c>
      <c r="J116" s="29"/>
    </row>
    <row r="117" spans="1:10" ht="21.75" customHeight="1">
      <c r="A117" s="30"/>
      <c r="B117" s="31"/>
      <c r="C117" s="30"/>
      <c r="D117" s="30"/>
      <c r="E117" s="30"/>
      <c r="F117" s="30"/>
      <c r="G117" s="30"/>
      <c r="H117" s="32"/>
      <c r="I117" s="30"/>
      <c r="J117" s="29"/>
    </row>
    <row r="118" spans="1:10" ht="21.75" customHeight="1">
      <c r="A118" s="30"/>
      <c r="B118" s="31"/>
      <c r="C118" s="30"/>
      <c r="D118" s="30"/>
      <c r="E118" s="30"/>
      <c r="F118" s="30"/>
      <c r="G118" s="30"/>
      <c r="H118" s="32"/>
      <c r="I118" s="30"/>
      <c r="J118" s="29"/>
    </row>
    <row r="119" spans="1:10" ht="21.75" customHeight="1">
      <c r="A119" s="35" t="s">
        <v>330</v>
      </c>
      <c r="B119" s="36"/>
      <c r="C119" s="36"/>
      <c r="D119" s="36"/>
      <c r="E119" s="36"/>
      <c r="F119" s="36"/>
      <c r="G119" s="36"/>
      <c r="H119" s="36"/>
      <c r="I119" s="3"/>
      <c r="J119" s="3"/>
    </row>
    <row r="120" spans="1:10" ht="21.75" customHeight="1">
      <c r="A120" s="36" t="s">
        <v>159</v>
      </c>
      <c r="B120" s="36"/>
      <c r="C120" s="36"/>
      <c r="D120" s="36"/>
      <c r="E120" s="36"/>
      <c r="F120" s="36"/>
      <c r="G120" s="36"/>
      <c r="H120" s="36"/>
      <c r="I120" s="3"/>
      <c r="J120" s="3"/>
    </row>
    <row r="121" spans="1:10" ht="21.75" customHeight="1">
      <c r="A121" s="20"/>
      <c r="B121" s="21"/>
      <c r="C121" s="20"/>
      <c r="D121" s="20"/>
      <c r="E121" s="20"/>
      <c r="F121" s="20"/>
      <c r="G121" s="20"/>
      <c r="H121" s="19"/>
      <c r="I121" s="3"/>
      <c r="J121" s="3"/>
    </row>
    <row r="122" spans="1:10" ht="21.75" customHeight="1">
      <c r="A122" s="22" t="s">
        <v>160</v>
      </c>
      <c r="B122" s="23" t="s">
        <v>161</v>
      </c>
      <c r="C122" s="22" t="s">
        <v>162</v>
      </c>
      <c r="D122" s="22" t="s">
        <v>163</v>
      </c>
      <c r="E122" s="22" t="s">
        <v>164</v>
      </c>
      <c r="F122" s="22" t="s">
        <v>165</v>
      </c>
      <c r="G122" s="22" t="s">
        <v>166</v>
      </c>
      <c r="H122" s="24" t="s">
        <v>167</v>
      </c>
      <c r="I122" s="22" t="s">
        <v>168</v>
      </c>
      <c r="J122" s="3"/>
    </row>
    <row r="123" spans="1:10" ht="21.75" customHeight="1">
      <c r="A123" s="25">
        <v>1</v>
      </c>
      <c r="B123" s="26" t="s">
        <v>254</v>
      </c>
      <c r="C123" s="25" t="s">
        <v>105</v>
      </c>
      <c r="D123" s="25" t="s">
        <v>98</v>
      </c>
      <c r="E123" s="25" t="s">
        <v>255</v>
      </c>
      <c r="F123" s="25" t="s">
        <v>86</v>
      </c>
      <c r="G123" s="25" t="s">
        <v>171</v>
      </c>
      <c r="H123" s="27" t="s">
        <v>172</v>
      </c>
      <c r="I123" s="25" t="s">
        <v>183</v>
      </c>
      <c r="J123" s="3"/>
    </row>
    <row r="124" spans="1:10" ht="21.75" customHeight="1">
      <c r="A124" s="25">
        <v>2</v>
      </c>
      <c r="B124" s="26" t="s">
        <v>256</v>
      </c>
      <c r="C124" s="25" t="s">
        <v>104</v>
      </c>
      <c r="D124" s="25" t="s">
        <v>98</v>
      </c>
      <c r="E124" s="25" t="s">
        <v>257</v>
      </c>
      <c r="F124" s="25" t="s">
        <v>86</v>
      </c>
      <c r="G124" s="25" t="s">
        <v>171</v>
      </c>
      <c r="H124" s="27" t="s">
        <v>177</v>
      </c>
      <c r="I124" s="25" t="s">
        <v>99</v>
      </c>
      <c r="J124" s="3"/>
    </row>
    <row r="125" spans="1:10" ht="21.75" customHeight="1">
      <c r="A125" s="25">
        <v>3</v>
      </c>
      <c r="B125" s="26" t="s">
        <v>258</v>
      </c>
      <c r="C125" s="25" t="s">
        <v>105</v>
      </c>
      <c r="D125" s="25" t="s">
        <v>98</v>
      </c>
      <c r="E125" s="25" t="s">
        <v>259</v>
      </c>
      <c r="F125" s="25" t="s">
        <v>87</v>
      </c>
      <c r="G125" s="25" t="s">
        <v>79</v>
      </c>
      <c r="H125" s="27" t="s">
        <v>172</v>
      </c>
      <c r="I125" s="25" t="s">
        <v>183</v>
      </c>
      <c r="J125" s="3"/>
    </row>
    <row r="126" spans="1:10" ht="21.75" customHeight="1">
      <c r="A126" s="25">
        <v>4</v>
      </c>
      <c r="B126" s="26" t="s">
        <v>260</v>
      </c>
      <c r="C126" s="25" t="s">
        <v>105</v>
      </c>
      <c r="D126" s="25" t="s">
        <v>98</v>
      </c>
      <c r="E126" s="25" t="s">
        <v>261</v>
      </c>
      <c r="F126" s="25" t="s">
        <v>87</v>
      </c>
      <c r="G126" s="25" t="s">
        <v>79</v>
      </c>
      <c r="H126" s="27" t="s">
        <v>177</v>
      </c>
      <c r="I126" s="25" t="s">
        <v>183</v>
      </c>
      <c r="J126" s="3"/>
    </row>
    <row r="127" spans="1:10" ht="21.75" customHeight="1">
      <c r="A127" s="25">
        <v>5</v>
      </c>
      <c r="B127" s="26" t="s">
        <v>262</v>
      </c>
      <c r="C127" s="25" t="s">
        <v>104</v>
      </c>
      <c r="D127" s="25" t="s">
        <v>98</v>
      </c>
      <c r="E127" s="25" t="s">
        <v>263</v>
      </c>
      <c r="F127" s="25" t="s">
        <v>92</v>
      </c>
      <c r="G127" s="25" t="s">
        <v>78</v>
      </c>
      <c r="H127" s="27" t="s">
        <v>172</v>
      </c>
      <c r="I127" s="25" t="s">
        <v>99</v>
      </c>
      <c r="J127" s="3"/>
    </row>
    <row r="128" spans="1:10" ht="21.75" customHeight="1">
      <c r="A128" s="25">
        <v>6</v>
      </c>
      <c r="B128" s="26" t="s">
        <v>264</v>
      </c>
      <c r="C128" s="25" t="s">
        <v>104</v>
      </c>
      <c r="D128" s="25" t="s">
        <v>98</v>
      </c>
      <c r="E128" s="25" t="s">
        <v>265</v>
      </c>
      <c r="F128" s="25" t="s">
        <v>92</v>
      </c>
      <c r="G128" s="25" t="s">
        <v>78</v>
      </c>
      <c r="H128" s="27" t="s">
        <v>172</v>
      </c>
      <c r="I128" s="25" t="s">
        <v>183</v>
      </c>
      <c r="J128" s="3"/>
    </row>
    <row r="129" spans="1:10" ht="21.75" customHeight="1">
      <c r="A129" s="25">
        <v>7</v>
      </c>
      <c r="B129" s="26" t="s">
        <v>266</v>
      </c>
      <c r="C129" s="25" t="s">
        <v>104</v>
      </c>
      <c r="D129" s="25" t="s">
        <v>98</v>
      </c>
      <c r="E129" s="25" t="s">
        <v>267</v>
      </c>
      <c r="F129" s="25" t="s">
        <v>92</v>
      </c>
      <c r="G129" s="25" t="s">
        <v>78</v>
      </c>
      <c r="H129" s="27" t="s">
        <v>177</v>
      </c>
      <c r="I129" s="25" t="s">
        <v>99</v>
      </c>
      <c r="J129" s="3"/>
    </row>
    <row r="130" spans="1:10" ht="21.75" customHeight="1">
      <c r="A130" s="25">
        <v>8</v>
      </c>
      <c r="B130" s="26" t="s">
        <v>268</v>
      </c>
      <c r="C130" s="25" t="s">
        <v>105</v>
      </c>
      <c r="D130" s="25" t="s">
        <v>98</v>
      </c>
      <c r="E130" s="25" t="s">
        <v>269</v>
      </c>
      <c r="F130" s="25" t="s">
        <v>92</v>
      </c>
      <c r="G130" s="25" t="s">
        <v>78</v>
      </c>
      <c r="H130" s="27" t="s">
        <v>180</v>
      </c>
      <c r="I130" s="25" t="s">
        <v>183</v>
      </c>
      <c r="J130" s="3"/>
    </row>
    <row r="131" spans="1:10" ht="21.75" customHeight="1">
      <c r="A131" s="25">
        <v>9</v>
      </c>
      <c r="B131" s="26" t="s">
        <v>270</v>
      </c>
      <c r="C131" s="25" t="s">
        <v>104</v>
      </c>
      <c r="D131" s="25" t="s">
        <v>98</v>
      </c>
      <c r="E131" s="25" t="s">
        <v>271</v>
      </c>
      <c r="F131" s="25" t="s">
        <v>92</v>
      </c>
      <c r="G131" s="25" t="s">
        <v>78</v>
      </c>
      <c r="H131" s="27" t="s">
        <v>180</v>
      </c>
      <c r="I131" s="25" t="s">
        <v>183</v>
      </c>
      <c r="J131" s="3"/>
    </row>
    <row r="132" spans="1:10" ht="21.75" customHeight="1">
      <c r="A132" s="25">
        <v>10</v>
      </c>
      <c r="B132" s="26" t="s">
        <v>272</v>
      </c>
      <c r="C132" s="25" t="s">
        <v>104</v>
      </c>
      <c r="D132" s="25" t="s">
        <v>98</v>
      </c>
      <c r="E132" s="25" t="s">
        <v>273</v>
      </c>
      <c r="F132" s="25" t="s">
        <v>96</v>
      </c>
      <c r="G132" s="25" t="s">
        <v>56</v>
      </c>
      <c r="H132" s="27" t="s">
        <v>172</v>
      </c>
      <c r="I132" s="25" t="s">
        <v>99</v>
      </c>
      <c r="J132" s="3"/>
    </row>
    <row r="133" spans="1:10" ht="21.75" customHeight="1">
      <c r="A133" s="25">
        <v>11</v>
      </c>
      <c r="B133" s="26" t="s">
        <v>274</v>
      </c>
      <c r="C133" s="25" t="s">
        <v>104</v>
      </c>
      <c r="D133" s="25" t="s">
        <v>98</v>
      </c>
      <c r="E133" s="25" t="s">
        <v>275</v>
      </c>
      <c r="F133" s="25" t="s">
        <v>96</v>
      </c>
      <c r="G133" s="25" t="s">
        <v>56</v>
      </c>
      <c r="H133" s="27" t="s">
        <v>177</v>
      </c>
      <c r="I133" s="25" t="s">
        <v>183</v>
      </c>
      <c r="J133" s="3"/>
    </row>
    <row r="134" spans="1:10" ht="21.75" customHeight="1">
      <c r="A134" s="25">
        <v>12</v>
      </c>
      <c r="B134" s="26" t="s">
        <v>276</v>
      </c>
      <c r="C134" s="25" t="s">
        <v>104</v>
      </c>
      <c r="D134" s="25" t="s">
        <v>98</v>
      </c>
      <c r="E134" s="25" t="s">
        <v>277</v>
      </c>
      <c r="F134" s="25" t="s">
        <v>96</v>
      </c>
      <c r="G134" s="25" t="s">
        <v>56</v>
      </c>
      <c r="H134" s="27" t="s">
        <v>177</v>
      </c>
      <c r="I134" s="25" t="s">
        <v>99</v>
      </c>
      <c r="J134" s="3"/>
    </row>
    <row r="135" spans="1:10" ht="21.75" customHeight="1">
      <c r="A135" s="25">
        <v>13</v>
      </c>
      <c r="B135" s="26" t="s">
        <v>278</v>
      </c>
      <c r="C135" s="25" t="s">
        <v>104</v>
      </c>
      <c r="D135" s="25" t="s">
        <v>98</v>
      </c>
      <c r="E135" s="25" t="s">
        <v>279</v>
      </c>
      <c r="F135" s="25" t="s">
        <v>96</v>
      </c>
      <c r="G135" s="25" t="s">
        <v>56</v>
      </c>
      <c r="H135" s="27" t="s">
        <v>180</v>
      </c>
      <c r="I135" s="25" t="s">
        <v>183</v>
      </c>
      <c r="J135" s="3"/>
    </row>
    <row r="136" spans="1:10" ht="21.75" customHeight="1">
      <c r="A136" s="25">
        <v>14</v>
      </c>
      <c r="B136" s="26" t="s">
        <v>280</v>
      </c>
      <c r="C136" s="25" t="s">
        <v>104</v>
      </c>
      <c r="D136" s="25" t="s">
        <v>98</v>
      </c>
      <c r="E136" s="25" t="s">
        <v>281</v>
      </c>
      <c r="F136" s="25" t="s">
        <v>96</v>
      </c>
      <c r="G136" s="25" t="s">
        <v>56</v>
      </c>
      <c r="H136" s="27" t="s">
        <v>180</v>
      </c>
      <c r="I136" s="25" t="s">
        <v>99</v>
      </c>
      <c r="J136" s="3"/>
    </row>
    <row r="137" spans="1:10" ht="21.75" customHeight="1">
      <c r="A137" s="25">
        <v>15</v>
      </c>
      <c r="B137" s="26" t="s">
        <v>282</v>
      </c>
      <c r="C137" s="25" t="s">
        <v>104</v>
      </c>
      <c r="D137" s="25" t="s">
        <v>98</v>
      </c>
      <c r="E137" s="25" t="s">
        <v>283</v>
      </c>
      <c r="F137" s="25" t="s">
        <v>96</v>
      </c>
      <c r="G137" s="25" t="s">
        <v>56</v>
      </c>
      <c r="H137" s="27" t="s">
        <v>180</v>
      </c>
      <c r="I137" s="25" t="s">
        <v>99</v>
      </c>
      <c r="J137" s="3"/>
    </row>
    <row r="138" spans="1:10" ht="21.75" customHeight="1">
      <c r="A138" s="25">
        <v>16</v>
      </c>
      <c r="B138" s="26" t="s">
        <v>284</v>
      </c>
      <c r="C138" s="25" t="s">
        <v>105</v>
      </c>
      <c r="D138" s="25" t="s">
        <v>98</v>
      </c>
      <c r="E138" s="25" t="s">
        <v>285</v>
      </c>
      <c r="F138" s="25" t="s">
        <v>95</v>
      </c>
      <c r="G138" s="25" t="s">
        <v>45</v>
      </c>
      <c r="H138" s="27" t="s">
        <v>172</v>
      </c>
      <c r="I138" s="25" t="s">
        <v>183</v>
      </c>
      <c r="J138" s="3"/>
    </row>
    <row r="139" spans="1:10" ht="21.75" customHeight="1">
      <c r="A139" s="25">
        <v>17</v>
      </c>
      <c r="B139" s="26" t="s">
        <v>286</v>
      </c>
      <c r="C139" s="25" t="s">
        <v>104</v>
      </c>
      <c r="D139" s="25" t="s">
        <v>98</v>
      </c>
      <c r="E139" s="25" t="s">
        <v>287</v>
      </c>
      <c r="F139" s="25" t="s">
        <v>95</v>
      </c>
      <c r="G139" s="25" t="s">
        <v>45</v>
      </c>
      <c r="H139" s="27" t="s">
        <v>172</v>
      </c>
      <c r="I139" s="25" t="s">
        <v>183</v>
      </c>
      <c r="J139" s="3"/>
    </row>
    <row r="140" spans="1:10" ht="21.75" customHeight="1">
      <c r="A140" s="25">
        <v>18</v>
      </c>
      <c r="B140" s="26" t="s">
        <v>288</v>
      </c>
      <c r="C140" s="25" t="s">
        <v>105</v>
      </c>
      <c r="D140" s="25" t="s">
        <v>98</v>
      </c>
      <c r="E140" s="25" t="s">
        <v>289</v>
      </c>
      <c r="F140" s="25" t="s">
        <v>95</v>
      </c>
      <c r="G140" s="25" t="s">
        <v>45</v>
      </c>
      <c r="H140" s="27" t="s">
        <v>177</v>
      </c>
      <c r="I140" s="25" t="s">
        <v>183</v>
      </c>
      <c r="J140" s="3"/>
    </row>
    <row r="141" spans="1:10" ht="21.75" customHeight="1">
      <c r="A141" s="25">
        <v>19</v>
      </c>
      <c r="B141" s="26" t="s">
        <v>290</v>
      </c>
      <c r="C141" s="25" t="s">
        <v>104</v>
      </c>
      <c r="D141" s="25" t="s">
        <v>98</v>
      </c>
      <c r="E141" s="25" t="s">
        <v>291</v>
      </c>
      <c r="F141" s="25" t="s">
        <v>95</v>
      </c>
      <c r="G141" s="25" t="s">
        <v>45</v>
      </c>
      <c r="H141" s="27" t="s">
        <v>177</v>
      </c>
      <c r="I141" s="25" t="s">
        <v>183</v>
      </c>
      <c r="J141" s="3"/>
    </row>
    <row r="142" spans="1:10" ht="21.75" customHeight="1">
      <c r="A142" s="25">
        <v>20</v>
      </c>
      <c r="B142" s="26" t="s">
        <v>292</v>
      </c>
      <c r="C142" s="25" t="s">
        <v>104</v>
      </c>
      <c r="D142" s="25" t="s">
        <v>98</v>
      </c>
      <c r="E142" s="25" t="s">
        <v>293</v>
      </c>
      <c r="F142" s="25" t="s">
        <v>94</v>
      </c>
      <c r="G142" s="25" t="s">
        <v>41</v>
      </c>
      <c r="H142" s="27" t="s">
        <v>172</v>
      </c>
      <c r="I142" s="25" t="s">
        <v>183</v>
      </c>
      <c r="J142" s="3"/>
    </row>
    <row r="143" spans="1:10" ht="21.75" customHeight="1">
      <c r="A143" s="25">
        <v>21</v>
      </c>
      <c r="B143" s="26" t="s">
        <v>294</v>
      </c>
      <c r="C143" s="25" t="s">
        <v>104</v>
      </c>
      <c r="D143" s="25" t="s">
        <v>98</v>
      </c>
      <c r="E143" s="25" t="s">
        <v>295</v>
      </c>
      <c r="F143" s="25" t="s">
        <v>94</v>
      </c>
      <c r="G143" s="25" t="s">
        <v>41</v>
      </c>
      <c r="H143" s="27" t="s">
        <v>177</v>
      </c>
      <c r="I143" s="25" t="s">
        <v>183</v>
      </c>
      <c r="J143" s="3"/>
    </row>
    <row r="144" spans="1:10" ht="21.75" customHeight="1">
      <c r="A144" s="25">
        <v>22</v>
      </c>
      <c r="B144" s="26" t="s">
        <v>296</v>
      </c>
      <c r="C144" s="25" t="s">
        <v>104</v>
      </c>
      <c r="D144" s="25" t="s">
        <v>98</v>
      </c>
      <c r="E144" s="25" t="s">
        <v>297</v>
      </c>
      <c r="F144" s="25" t="s">
        <v>94</v>
      </c>
      <c r="G144" s="25" t="s">
        <v>41</v>
      </c>
      <c r="H144" s="27" t="s">
        <v>180</v>
      </c>
      <c r="I144" s="25" t="s">
        <v>183</v>
      </c>
      <c r="J144" s="3"/>
    </row>
    <row r="145" spans="1:10" ht="21.75" customHeight="1">
      <c r="A145" s="25">
        <v>23</v>
      </c>
      <c r="B145" s="26" t="s">
        <v>298</v>
      </c>
      <c r="C145" s="25" t="s">
        <v>104</v>
      </c>
      <c r="D145" s="25" t="s">
        <v>98</v>
      </c>
      <c r="E145" s="25" t="s">
        <v>299</v>
      </c>
      <c r="F145" s="25" t="s">
        <v>91</v>
      </c>
      <c r="G145" s="25" t="s">
        <v>38</v>
      </c>
      <c r="H145" s="27" t="s">
        <v>172</v>
      </c>
      <c r="I145" s="25" t="s">
        <v>183</v>
      </c>
      <c r="J145" s="3"/>
    </row>
    <row r="146" spans="1:10" ht="21.75" customHeight="1">
      <c r="A146" s="25">
        <v>24</v>
      </c>
      <c r="B146" s="26" t="s">
        <v>300</v>
      </c>
      <c r="C146" s="25" t="s">
        <v>105</v>
      </c>
      <c r="D146" s="25" t="s">
        <v>98</v>
      </c>
      <c r="E146" s="25" t="s">
        <v>301</v>
      </c>
      <c r="F146" s="25" t="s">
        <v>91</v>
      </c>
      <c r="G146" s="25" t="s">
        <v>38</v>
      </c>
      <c r="H146" s="27" t="s">
        <v>177</v>
      </c>
      <c r="I146" s="25" t="s">
        <v>99</v>
      </c>
      <c r="J146" s="29"/>
    </row>
    <row r="147" spans="1:10" ht="21.75" customHeight="1">
      <c r="A147" s="25">
        <v>25</v>
      </c>
      <c r="B147" s="26" t="s">
        <v>302</v>
      </c>
      <c r="C147" s="25" t="s">
        <v>104</v>
      </c>
      <c r="D147" s="25" t="s">
        <v>98</v>
      </c>
      <c r="E147" s="25" t="s">
        <v>303</v>
      </c>
      <c r="F147" s="25" t="s">
        <v>91</v>
      </c>
      <c r="G147" s="25" t="s">
        <v>38</v>
      </c>
      <c r="H147" s="27" t="s">
        <v>177</v>
      </c>
      <c r="I147" s="25" t="s">
        <v>183</v>
      </c>
      <c r="J147" s="29"/>
    </row>
    <row r="148" spans="1:10" ht="21.75" customHeight="1">
      <c r="A148" s="25">
        <v>26</v>
      </c>
      <c r="B148" s="26" t="s">
        <v>304</v>
      </c>
      <c r="C148" s="25" t="s">
        <v>104</v>
      </c>
      <c r="D148" s="25" t="s">
        <v>98</v>
      </c>
      <c r="E148" s="25" t="s">
        <v>305</v>
      </c>
      <c r="F148" s="25" t="s">
        <v>91</v>
      </c>
      <c r="G148" s="25" t="s">
        <v>38</v>
      </c>
      <c r="H148" s="27" t="s">
        <v>177</v>
      </c>
      <c r="I148" s="25" t="s">
        <v>99</v>
      </c>
      <c r="J148" s="29"/>
    </row>
    <row r="149" spans="1:10" ht="21.75" customHeight="1">
      <c r="A149" s="25">
        <v>27</v>
      </c>
      <c r="B149" s="26" t="s">
        <v>306</v>
      </c>
      <c r="C149" s="25" t="s">
        <v>104</v>
      </c>
      <c r="D149" s="25" t="s">
        <v>98</v>
      </c>
      <c r="E149" s="25" t="s">
        <v>307</v>
      </c>
      <c r="F149" s="25" t="s">
        <v>90</v>
      </c>
      <c r="G149" s="25" t="s">
        <v>93</v>
      </c>
      <c r="H149" s="27" t="s">
        <v>172</v>
      </c>
      <c r="I149" s="25" t="s">
        <v>183</v>
      </c>
      <c r="J149" s="29"/>
    </row>
    <row r="150" spans="1:10" ht="21.75" customHeight="1">
      <c r="A150" s="25">
        <v>28</v>
      </c>
      <c r="B150" s="26" t="s">
        <v>308</v>
      </c>
      <c r="C150" s="25" t="s">
        <v>104</v>
      </c>
      <c r="D150" s="25" t="s">
        <v>98</v>
      </c>
      <c r="E150" s="25" t="s">
        <v>309</v>
      </c>
      <c r="F150" s="25" t="s">
        <v>90</v>
      </c>
      <c r="G150" s="25" t="s">
        <v>93</v>
      </c>
      <c r="H150" s="27" t="s">
        <v>172</v>
      </c>
      <c r="I150" s="25" t="s">
        <v>99</v>
      </c>
      <c r="J150" s="29"/>
    </row>
    <row r="151" spans="1:10" ht="21.75" customHeight="1">
      <c r="A151" s="25">
        <v>29</v>
      </c>
      <c r="B151" s="26" t="s">
        <v>310</v>
      </c>
      <c r="C151" s="25" t="s">
        <v>105</v>
      </c>
      <c r="D151" s="25" t="s">
        <v>98</v>
      </c>
      <c r="E151" s="25" t="s">
        <v>311</v>
      </c>
      <c r="F151" s="25" t="s">
        <v>90</v>
      </c>
      <c r="G151" s="25" t="s">
        <v>93</v>
      </c>
      <c r="H151" s="27" t="s">
        <v>177</v>
      </c>
      <c r="I151" s="25" t="s">
        <v>183</v>
      </c>
      <c r="J151" s="29"/>
    </row>
    <row r="152" spans="1:10" ht="21.75" customHeight="1">
      <c r="A152" s="25">
        <v>30</v>
      </c>
      <c r="B152" s="26" t="s">
        <v>312</v>
      </c>
      <c r="C152" s="25" t="s">
        <v>104</v>
      </c>
      <c r="D152" s="25" t="s">
        <v>98</v>
      </c>
      <c r="E152" s="25" t="s">
        <v>313</v>
      </c>
      <c r="F152" s="25" t="s">
        <v>90</v>
      </c>
      <c r="G152" s="25" t="s">
        <v>93</v>
      </c>
      <c r="H152" s="27" t="s">
        <v>177</v>
      </c>
      <c r="I152" s="25" t="s">
        <v>183</v>
      </c>
      <c r="J152" s="29"/>
    </row>
    <row r="153" spans="1:10" ht="21.75" customHeight="1">
      <c r="A153" s="25">
        <v>31</v>
      </c>
      <c r="B153" s="26" t="s">
        <v>314</v>
      </c>
      <c r="C153" s="25" t="s">
        <v>104</v>
      </c>
      <c r="D153" s="25" t="s">
        <v>98</v>
      </c>
      <c r="E153" s="25" t="s">
        <v>315</v>
      </c>
      <c r="F153" s="25" t="s">
        <v>103</v>
      </c>
      <c r="G153" s="25" t="s">
        <v>80</v>
      </c>
      <c r="H153" s="27" t="s">
        <v>177</v>
      </c>
      <c r="I153" s="25" t="s">
        <v>183</v>
      </c>
      <c r="J153" s="29"/>
    </row>
    <row r="154" spans="1:10" ht="21.75" customHeight="1">
      <c r="A154" s="25">
        <v>32</v>
      </c>
      <c r="B154" s="26" t="s">
        <v>316</v>
      </c>
      <c r="C154" s="25" t="s">
        <v>104</v>
      </c>
      <c r="D154" s="25" t="s">
        <v>106</v>
      </c>
      <c r="E154" s="25">
        <v>41815060</v>
      </c>
      <c r="F154" s="25" t="s">
        <v>85</v>
      </c>
      <c r="G154" s="25" t="s">
        <v>88</v>
      </c>
      <c r="H154" s="27" t="s">
        <v>172</v>
      </c>
      <c r="I154" s="25" t="s">
        <v>208</v>
      </c>
      <c r="J154" s="29"/>
    </row>
    <row r="155" spans="1:10" ht="21.75" customHeight="1">
      <c r="A155" s="25">
        <v>33</v>
      </c>
      <c r="B155" s="26" t="s">
        <v>317</v>
      </c>
      <c r="C155" s="25" t="s">
        <v>104</v>
      </c>
      <c r="D155" s="25" t="s">
        <v>106</v>
      </c>
      <c r="E155" s="25">
        <v>41815059</v>
      </c>
      <c r="F155" s="25" t="s">
        <v>85</v>
      </c>
      <c r="G155" s="25" t="s">
        <v>88</v>
      </c>
      <c r="H155" s="27">
        <v>1801</v>
      </c>
      <c r="I155" s="25" t="s">
        <v>208</v>
      </c>
      <c r="J155" s="29"/>
    </row>
    <row r="156" spans="1:10" ht="21.75" customHeight="1">
      <c r="A156" s="25">
        <v>34</v>
      </c>
      <c r="B156" s="26" t="s">
        <v>184</v>
      </c>
      <c r="C156" s="25" t="s">
        <v>104</v>
      </c>
      <c r="D156" s="25" t="s">
        <v>106</v>
      </c>
      <c r="E156" s="25">
        <v>41815127</v>
      </c>
      <c r="F156" s="25" t="s">
        <v>318</v>
      </c>
      <c r="G156" s="25" t="s">
        <v>88</v>
      </c>
      <c r="H156" s="27">
        <v>1801</v>
      </c>
      <c r="I156" s="25" t="s">
        <v>208</v>
      </c>
      <c r="J156" s="29"/>
    </row>
    <row r="157" spans="1:10" ht="21.75" customHeight="1">
      <c r="A157" s="25">
        <v>35</v>
      </c>
      <c r="B157" s="26" t="s">
        <v>319</v>
      </c>
      <c r="C157" s="25" t="s">
        <v>104</v>
      </c>
      <c r="D157" s="25" t="s">
        <v>320</v>
      </c>
      <c r="E157" s="25">
        <v>41815045</v>
      </c>
      <c r="F157" s="25" t="s">
        <v>85</v>
      </c>
      <c r="G157" s="25" t="s">
        <v>88</v>
      </c>
      <c r="H157" s="27">
        <v>1801</v>
      </c>
      <c r="I157" s="25" t="s">
        <v>208</v>
      </c>
      <c r="J157" s="29"/>
    </row>
    <row r="158" spans="1:10" ht="21.75" customHeight="1">
      <c r="A158" s="25">
        <v>36</v>
      </c>
      <c r="B158" s="26" t="s">
        <v>321</v>
      </c>
      <c r="C158" s="25" t="s">
        <v>104</v>
      </c>
      <c r="D158" s="25" t="s">
        <v>106</v>
      </c>
      <c r="E158" s="25">
        <v>41832143</v>
      </c>
      <c r="F158" s="25" t="s">
        <v>322</v>
      </c>
      <c r="G158" s="25" t="s">
        <v>323</v>
      </c>
      <c r="H158" s="27">
        <v>1801</v>
      </c>
      <c r="I158" s="25" t="s">
        <v>208</v>
      </c>
      <c r="J158" s="29"/>
    </row>
    <row r="159" spans="1:10" ht="21.75" customHeight="1">
      <c r="A159" s="25">
        <v>37</v>
      </c>
      <c r="B159" s="26" t="s">
        <v>324</v>
      </c>
      <c r="C159" s="25" t="s">
        <v>105</v>
      </c>
      <c r="D159" s="25" t="s">
        <v>106</v>
      </c>
      <c r="E159" s="25">
        <v>41832153</v>
      </c>
      <c r="F159" s="25" t="s">
        <v>322</v>
      </c>
      <c r="G159" s="25" t="s">
        <v>323</v>
      </c>
      <c r="H159" s="27">
        <v>1802</v>
      </c>
      <c r="I159" s="25" t="s">
        <v>208</v>
      </c>
      <c r="J159" s="29"/>
    </row>
    <row r="160" spans="1:10" ht="21.75" customHeight="1">
      <c r="A160" s="25">
        <v>38</v>
      </c>
      <c r="B160" s="33" t="s">
        <v>325</v>
      </c>
      <c r="C160" s="25" t="s">
        <v>104</v>
      </c>
      <c r="D160" s="25" t="s">
        <v>106</v>
      </c>
      <c r="E160" s="25">
        <v>41816141</v>
      </c>
      <c r="F160" s="25" t="s">
        <v>326</v>
      </c>
      <c r="G160" s="25" t="s">
        <v>153</v>
      </c>
      <c r="H160" s="27">
        <v>1802</v>
      </c>
      <c r="I160" s="25" t="s">
        <v>208</v>
      </c>
      <c r="J160" s="29"/>
    </row>
    <row r="161" spans="1:10" ht="21.75" customHeight="1">
      <c r="A161" s="3"/>
      <c r="B161" s="34"/>
      <c r="C161" s="3"/>
      <c r="D161" s="3"/>
      <c r="E161" s="3"/>
      <c r="F161" s="3"/>
      <c r="G161" s="3"/>
      <c r="H161" s="8"/>
      <c r="I161" s="3"/>
      <c r="J161" s="3"/>
    </row>
    <row r="162" spans="1:9" ht="21.75" customHeight="1">
      <c r="A162" s="40" t="s">
        <v>332</v>
      </c>
      <c r="B162" s="41"/>
      <c r="C162" s="41"/>
      <c r="D162" s="41"/>
      <c r="E162" s="41"/>
      <c r="F162" s="41"/>
      <c r="G162" s="41"/>
      <c r="H162" s="41"/>
      <c r="I162" s="41"/>
    </row>
    <row r="163" spans="1:9" ht="21.75" customHeight="1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21.75" customHeight="1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21.75" customHeight="1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21.75" customHeight="1">
      <c r="A166" s="41"/>
      <c r="B166" s="41"/>
      <c r="C166" s="41"/>
      <c r="D166" s="41"/>
      <c r="E166" s="41"/>
      <c r="F166" s="41"/>
      <c r="G166" s="41"/>
      <c r="H166" s="41"/>
      <c r="I166" s="41"/>
    </row>
  </sheetData>
  <sheetProtection/>
  <mergeCells count="12">
    <mergeCell ref="A162:I166"/>
    <mergeCell ref="A1:I5"/>
    <mergeCell ref="A89:I93"/>
    <mergeCell ref="A8:H8"/>
    <mergeCell ref="A6:H6"/>
    <mergeCell ref="A7:H7"/>
    <mergeCell ref="A66:H66"/>
    <mergeCell ref="A67:H67"/>
    <mergeCell ref="A119:H119"/>
    <mergeCell ref="A120:H120"/>
    <mergeCell ref="A38:H38"/>
    <mergeCell ref="A37:H37"/>
  </mergeCells>
  <conditionalFormatting sqref="E65 E9:E34 E36:E62 E67:E88 E94:E65536">
    <cfRule type="duplicateValues" priority="4" dxfId="5" stopIfTrue="1">
      <formula>AND(COUNTIF($E$65:$E$65,E9)+COUNTIF($E$9:$E$34,E9)+COUNTIF($E$36:$E$62,E9)+COUNTIF($E$67:$E$88,E9)+COUNTIF($E$94:$E$65536,E9)&gt;1,NOT(ISBLANK(E9)))</formula>
    </cfRule>
  </conditionalFormatting>
  <conditionalFormatting sqref="E35">
    <cfRule type="duplicateValues" priority="14" dxfId="6" stopIfTrue="1">
      <formula>AND(COUNTIF($E$35:$E$35,E35)&gt;1,NOT(ISBLANK(E35)))</formula>
    </cfRule>
  </conditionalFormatting>
  <conditionalFormatting sqref="E6:E8">
    <cfRule type="duplicateValues" priority="18" dxfId="5" stopIfTrue="1">
      <formula>AND(COUNTIF($E$6:$E$8,E6)&gt;1,NOT(ISBLANK(E6)))</formula>
    </cfRule>
  </conditionalFormatting>
  <conditionalFormatting sqref="E37:E38">
    <cfRule type="duplicateValues" priority="23" dxfId="5" stopIfTrue="1">
      <formula>AND(COUNTIF($E$37:$E$38,E37)&gt;1,NOT(ISBLANK(E37)))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I11"/>
  <sheetViews>
    <sheetView zoomScalePageLayoutView="0" workbookViewId="0" topLeftCell="A1">
      <selection activeCell="A1" sqref="A1:IV6"/>
    </sheetView>
  </sheetViews>
  <sheetFormatPr defaultColWidth="9.00390625" defaultRowHeight="14.25"/>
  <sheetData>
    <row r="10" ht="21" customHeight="1"/>
    <row r="11" spans="1:9" s="1" customFormat="1" ht="14.25">
      <c r="A11" s="53" t="s">
        <v>109</v>
      </c>
      <c r="B11" s="53"/>
      <c r="C11" s="53"/>
      <c r="D11" s="53"/>
      <c r="E11" s="53"/>
      <c r="F11" s="53"/>
      <c r="G11" s="53"/>
      <c r="H11" s="53"/>
      <c r="I11" s="2"/>
    </row>
  </sheetData>
  <sheetProtection/>
  <mergeCells count="1">
    <mergeCell ref="A11:H11"/>
  </mergeCells>
  <conditionalFormatting sqref="E11">
    <cfRule type="duplicateValues" priority="1" dxfId="5" stopIfTrue="1">
      <formula>AND(COUNTIF($E$11:$E$11,E11)&gt;1,NOT(ISBLANK(E11)))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qinjinxiang</dc:creator>
  <cp:keywords/>
  <dc:description/>
  <cp:lastModifiedBy>NTKO</cp:lastModifiedBy>
  <cp:lastPrinted>2018-12-17T02:10:10Z</cp:lastPrinted>
  <dcterms:created xsi:type="dcterms:W3CDTF">2018-12-14T01:01:39Z</dcterms:created>
  <dcterms:modified xsi:type="dcterms:W3CDTF">2018-12-17T07:22:43Z</dcterms:modified>
  <cp:category/>
  <cp:version/>
  <cp:contentType/>
  <cp:contentStatus/>
</cp:coreProperties>
</file>